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Total-Docs\с СЭДа\2021-2022\март\ЦЗН_письмо\"/>
    </mc:Choice>
  </mc:AlternateContent>
  <xr:revisionPtr revIDLastSave="0" documentId="13_ncr:1_{4D181F45-3F79-4625-A7E8-FE7C5792A2B6}" xr6:coauthVersionLast="36" xr6:coauthVersionMax="45" xr10:uidLastSave="{00000000-0000-0000-0000-000000000000}"/>
  <bookViews>
    <workbookView xWindow="0" yWindow="0" windowWidth="13176" windowHeight="7692" xr2:uid="{00000000-000D-0000-FFFF-FFFF00000000}"/>
  </bookViews>
  <sheets>
    <sheet name="перечень для направления" sheetId="4" r:id="rId1"/>
  </sheets>
  <definedNames>
    <definedName name="_Hlk63079384" localSheetId="0">'перечень для направления'!#REF!</definedName>
    <definedName name="_Hlk63255754" localSheetId="0">'перечень для направления'!$B$149</definedName>
    <definedName name="_Hlk63255787" localSheetId="0">'перечень для направления'!$C$149</definedName>
    <definedName name="_Hlk63870472" localSheetId="0">'перечень для направления'!$B$70</definedName>
    <definedName name="_Hlk72506073" localSheetId="0">'перечень для направления'!$C$13</definedName>
    <definedName name="_Hlk82683604" localSheetId="0">'перечень для направления'!$B$67</definedName>
    <definedName name="_Hlk86313950" localSheetId="0">'перечень для направления'!$B$72</definedName>
    <definedName name="_xlnm._FilterDatabase" localSheetId="0" hidden="1">'перечень для направления'!$A$3:$E$480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<sst xmlns="http://schemas.openxmlformats.org/spreadsheetml/2006/main" count="1205" uniqueCount="550">
  <si>
    <t>№</t>
  </si>
  <si>
    <t>Профессия (Специальность)</t>
  </si>
  <si>
    <t xml:space="preserve">Требуемый уровень образования </t>
  </si>
  <si>
    <t>РГУ «Инспекция транспортного контроля по Карагандинской области»</t>
  </si>
  <si>
    <t>Услуги (организация перевозок, движения и эксплуатация транспорта)</t>
  </si>
  <si>
    <t>Высшее</t>
  </si>
  <si>
    <t>Организация</t>
  </si>
  <si>
    <t>Технические науки и технологии (транспорт, транспортная техника и технология и/или транспортное строительство)</t>
  </si>
  <si>
    <t>Эксплуатация водного транспорта (по профилю)</t>
  </si>
  <si>
    <t>Среднее</t>
  </si>
  <si>
    <t>Организация перевозок и управление движением на железнодорожном транспорте</t>
  </si>
  <si>
    <t>РГУ "Управление государственных доходов по району имени Казыбек би Департамента государственных доходов по Карагандинской области Комитета государственных доходов Министерства финансов Республики Казахстан»</t>
  </si>
  <si>
    <t>Юрист</t>
  </si>
  <si>
    <t xml:space="preserve">Программист </t>
  </si>
  <si>
    <t>Экономист, финансист, учёт и аудит, таможенное дело</t>
  </si>
  <si>
    <t>Высшее/среднее</t>
  </si>
  <si>
    <t>ГУ «Отдел предпринимательства и сельского хозяйства города Караганды»</t>
  </si>
  <si>
    <t>Экономика, Финансы, менеджмент, учет и аудит, Статистика, Государственное и местное управление</t>
  </si>
  <si>
    <t>ГУ «Управление образования Карагандинской области»</t>
  </si>
  <si>
    <t>Педагог</t>
  </si>
  <si>
    <t>Экономист, Бухгалтер, Финансы</t>
  </si>
  <si>
    <t>Департамент санитарно-эпидемиологического контроля Карагандинской области Комитета санитарно-эпидемиологического контроля Министерства здравоохранения РК</t>
  </si>
  <si>
    <t>Здравоохранение социальное обеспечение (медицина) (общественного здравоохранения или медико-профилактическое дело)</t>
  </si>
  <si>
    <t>Биология, естественные науки (биология) либо после среднее техническое или профессиональное образование по специальности право</t>
  </si>
  <si>
    <t xml:space="preserve">Юриспруденция </t>
  </si>
  <si>
    <t>Технические науки и технологии (стандартизация и сертификация (по отраслям или пищевая безопасность, биотехнология)</t>
  </si>
  <si>
    <t xml:space="preserve">Информационной системы </t>
  </si>
  <si>
    <t>Экономика финансы учет и аудит</t>
  </si>
  <si>
    <t>РГУ "Департамент Бюро национальной статистики Агентства по стратегическому планированию и реформам Республики Казахстан по Карагандинской области"</t>
  </si>
  <si>
    <t>Экономист</t>
  </si>
  <si>
    <t>Социальные науки (архивоведение и документационное обеспечение)</t>
  </si>
  <si>
    <t>ГУ «Карагандинский департамент государственного имущества и приватизации Комитета государственного имущества и приватизации Министерства финансов РК»</t>
  </si>
  <si>
    <t xml:space="preserve">Юрист </t>
  </si>
  <si>
    <t xml:space="preserve">Социальные науки </t>
  </si>
  <si>
    <t xml:space="preserve">Экономист </t>
  </si>
  <si>
    <t>РГУ «Администратор судов по Карагандинской области»</t>
  </si>
  <si>
    <t xml:space="preserve">Архивариус, делопроизводитель </t>
  </si>
  <si>
    <t>ГУ «Управление информатизации, оказания государственных услуг и архивов Карагандинской области»</t>
  </si>
  <si>
    <t>Бухгалтер</t>
  </si>
  <si>
    <t>ГУ «Отдел экономики и финансов города Караганды»</t>
  </si>
  <si>
    <t>Экономика и бизнес</t>
  </si>
  <si>
    <t>Социальная работа</t>
  </si>
  <si>
    <t>Делопроизводитель</t>
  </si>
  <si>
    <t>Программист</t>
  </si>
  <si>
    <t xml:space="preserve">Государственное и местное управление </t>
  </si>
  <si>
    <t xml:space="preserve">Информационные  системы/ программное обеспечение </t>
  </si>
  <si>
    <t>Бухгалтерсий учет и аудит</t>
  </si>
  <si>
    <t>ГУ "Отдел жилищной инспекции города Караганды"</t>
  </si>
  <si>
    <t xml:space="preserve">Технические специальности </t>
  </si>
  <si>
    <t>РГУ «Департамент Агентства Республики Казахстан по делам государственной службы по Карагандинской области»</t>
  </si>
  <si>
    <t>Образование, гуманитарные науки, право, экономика или технические науки и технологии</t>
  </si>
  <si>
    <t>ГУ «Отдел архитектуры и градостроительства города Караганды»</t>
  </si>
  <si>
    <t>Архитектор</t>
  </si>
  <si>
    <t>РГУ «Департамент по защите прав потребителей Карагандинской области Комитета по защите прав потребителей Министерства торговли и интеграции РК»</t>
  </si>
  <si>
    <t>Социальное</t>
  </si>
  <si>
    <t>РГУ «Департамент экологии по Карагандинской области»</t>
  </si>
  <si>
    <t xml:space="preserve">Делопроизводитель </t>
  </si>
  <si>
    <t>Эколог</t>
  </si>
  <si>
    <t>Лаборант</t>
  </si>
  <si>
    <t xml:space="preserve">Журналист </t>
  </si>
  <si>
    <t>КГУ «Молодежный ресурсный центр города Караганды»</t>
  </si>
  <si>
    <t>Религиоведение/ теолог</t>
  </si>
  <si>
    <t xml:space="preserve">Менеджер по государственным закупкам </t>
  </si>
  <si>
    <t>Филиал Республиканского государственного казенного предприятия «Центр судебных экспертиз Министерства юстиции Республики Казахстан» Институт судебных экспертиз по Карагандинской области</t>
  </si>
  <si>
    <t xml:space="preserve">Лабораторная диагностика </t>
  </si>
  <si>
    <t>Делопроизводство и архивоведение</t>
  </si>
  <si>
    <t>среднее</t>
  </si>
  <si>
    <t xml:space="preserve">КГУ "Специализированная детско-юношеская спортивная школа единоборств" Управление физической культуры и спорта Карагандинской области </t>
  </si>
  <si>
    <t>ГУ «Отдел земельных отношений города Караганды»</t>
  </si>
  <si>
    <t>Землеустроитель</t>
  </si>
  <si>
    <t>Дизайнер</t>
  </si>
  <si>
    <t>Строитель</t>
  </si>
  <si>
    <t>Инженер</t>
  </si>
  <si>
    <t>Переводчик</t>
  </si>
  <si>
    <t>РГУ "Управление государственных доходов по Октябрьскому району Департамента государственных доходов по Карагандинской области Комитета государственных доходов Министерства финансов РК"</t>
  </si>
  <si>
    <t>Экономист, финансист, учет и аудит, таможенное дело</t>
  </si>
  <si>
    <t>Программист, информатик</t>
  </si>
  <si>
    <t>ГУ «Отдел образования города Караганды»</t>
  </si>
  <si>
    <t>Педагогика</t>
  </si>
  <si>
    <t>ИП «Көркем»</t>
  </si>
  <si>
    <t>Казахский язык и литература</t>
  </si>
  <si>
    <t>Математика</t>
  </si>
  <si>
    <t>Английский язык</t>
  </si>
  <si>
    <t>История Казахстана</t>
  </si>
  <si>
    <t>Биолог</t>
  </si>
  <si>
    <t xml:space="preserve">Учитель начальных классов </t>
  </si>
  <si>
    <t xml:space="preserve">Изобразительное искусство </t>
  </si>
  <si>
    <t>Логопед-дефектолог</t>
  </si>
  <si>
    <t>Воспитатель</t>
  </si>
  <si>
    <t>Физика</t>
  </si>
  <si>
    <t>Химия</t>
  </si>
  <si>
    <t>Вокал</t>
  </si>
  <si>
    <t>Информатик/ программист</t>
  </si>
  <si>
    <t>ОО "Общество инвалидов" ЖАЛЫН"</t>
  </si>
  <si>
    <t>Менеджер</t>
  </si>
  <si>
    <t>ТОО «ГИД Consult»</t>
  </si>
  <si>
    <t>ТОО «Құрылысэкспертпроект»</t>
  </si>
  <si>
    <t xml:space="preserve">Строительство (по отраслям)
</t>
  </si>
  <si>
    <t xml:space="preserve">Технология </t>
  </si>
  <si>
    <t>Журналист</t>
  </si>
  <si>
    <t>ТОО «ТрансАгроПлюс»</t>
  </si>
  <si>
    <t>Администратор гостиничного бизнеса</t>
  </si>
  <si>
    <t>Маркетолог</t>
  </si>
  <si>
    <t>ТОО «Гормонтажпроект»</t>
  </si>
  <si>
    <t>Инженер- Строитель</t>
  </si>
  <si>
    <t>Инженер-геодезист</t>
  </si>
  <si>
    <t>Механика и металлобработка (Машиностроение)</t>
  </si>
  <si>
    <t>Электротехника и Энергетика</t>
  </si>
  <si>
    <t>Градостроительство, строиттельные работы и гражданское строительство</t>
  </si>
  <si>
    <t>Материаловедение и технологии</t>
  </si>
  <si>
    <t>Стандартизация, сертификация и метрология (по отраслям)</t>
  </si>
  <si>
    <t>ИП "Жереб В. Б."</t>
  </si>
  <si>
    <t>Дефектолог-Логопед</t>
  </si>
  <si>
    <t>Организатор культурно-досуговой работы</t>
  </si>
  <si>
    <t>Электроэнергетика</t>
  </si>
  <si>
    <t xml:space="preserve">Строительство
</t>
  </si>
  <si>
    <t>ТОО "Ваниев"</t>
  </si>
  <si>
    <t>Информационные сисьемы (технология программирования,сервис-инженер)</t>
  </si>
  <si>
    <t>ИП «Milk Hause»</t>
  </si>
  <si>
    <t>Биотехнолог</t>
  </si>
  <si>
    <t>Повар-Кондитер</t>
  </si>
  <si>
    <t>Организация - питания</t>
  </si>
  <si>
    <t>Техник-технолог</t>
  </si>
  <si>
    <t>ТОО «Астана-Сенім»</t>
  </si>
  <si>
    <t>Архитектор, конструктор и тп (все специальности по строительству и проектированию)</t>
  </si>
  <si>
    <t>ТОО "Subkan"</t>
  </si>
  <si>
    <t>Радиотехника, электроника и телекоммуникация</t>
  </si>
  <si>
    <t>Автоматизация и управление</t>
  </si>
  <si>
    <t>Встроенные цифровые системы управления</t>
  </si>
  <si>
    <t>Инженерные системы зданий</t>
  </si>
  <si>
    <t xml:space="preserve">Объединение юридических лиц и индивидуальных предпринимателей «Казахстанская ассоциация предпринимателей и сервисных услуг» </t>
  </si>
  <si>
    <t>Экономист (Бухгалтер)</t>
  </si>
  <si>
    <t>ОО «Гражданский Совет  Карагандинской области»</t>
  </si>
  <si>
    <t>ОО «Торговая палата»</t>
  </si>
  <si>
    <t xml:space="preserve">Переводчик-английского, казахского языков </t>
  </si>
  <si>
    <t xml:space="preserve">Международные отношения </t>
  </si>
  <si>
    <t xml:space="preserve">Маркетолог </t>
  </si>
  <si>
    <t>Ресторанное дело</t>
  </si>
  <si>
    <t>Врач/ Фельшер</t>
  </si>
  <si>
    <t>ТОО «Карагандаэкспертиза»</t>
  </si>
  <si>
    <t>Переводчик (нем., англ., турец., каз. яз)</t>
  </si>
  <si>
    <t xml:space="preserve">Стандартизация, метрология и сертификация </t>
  </si>
  <si>
    <t>Высшее КарГТУ</t>
  </si>
  <si>
    <t>ИП «Абдоллаева Ж.А.»</t>
  </si>
  <si>
    <t>Юриспруденция</t>
  </si>
  <si>
    <t>АО "Транснациональная компания "КАЗХРОМ" Рудоуправление "Казмарганец" филиал АО "Казхром"</t>
  </si>
  <si>
    <t>Делопроизводитель (архивариус)</t>
  </si>
  <si>
    <t>Маркшейдер</t>
  </si>
  <si>
    <t>Инженер-электронщик</t>
  </si>
  <si>
    <t>ТОО "Казахстанский Институт содействия Промышленности"</t>
  </si>
  <si>
    <t>Нефтехимия</t>
  </si>
  <si>
    <t>Химия и химическая технология неорганических и органических веществ</t>
  </si>
  <si>
    <t>Безопасность жизнедеятельности и защита окружающей среды</t>
  </si>
  <si>
    <t>АО «Казпочта»</t>
  </si>
  <si>
    <t>Финансист</t>
  </si>
  <si>
    <t>Филиал Республиканской палаты частный судебных исполнителей в Карагандинской области</t>
  </si>
  <si>
    <t>ЧСИ Доскеев Айдар Блялұлы</t>
  </si>
  <si>
    <t>Архивариус</t>
  </si>
  <si>
    <t>ТОО "Экспериментальный завод №1"</t>
  </si>
  <si>
    <t>Инженер «машиностроение»</t>
  </si>
  <si>
    <t>Электросварщик</t>
  </si>
  <si>
    <t>Электрослесарь</t>
  </si>
  <si>
    <t xml:space="preserve">Слесарь </t>
  </si>
  <si>
    <t xml:space="preserve">Столяр </t>
  </si>
  <si>
    <t xml:space="preserve">Сборщик мебели </t>
  </si>
  <si>
    <t xml:space="preserve">Токарь </t>
  </si>
  <si>
    <t>Фрезеровщик</t>
  </si>
  <si>
    <t>Штукатур-маляр</t>
  </si>
  <si>
    <t>ТОО «Завод Металл Профиль»</t>
  </si>
  <si>
    <t>Экономическая специальность (экономика и бизнес, финансы и кредит, международные отношения, маркетинг, менеджмент, учет и аудит)</t>
  </si>
  <si>
    <t>Техническая специальность (информационно вычислительные системы, строительство, сети связи и системы коммутации, автоматизированные системы обработки информации и управления, архитектура и строительство, организация перевозок, логистика, электрооборудование электрических станций и сетей, сварачное дело)</t>
  </si>
  <si>
    <t>Гуманитарная специальность (логистика по отраслям, юриспруденция, философия и пология, переводческое дело, педагогика)</t>
  </si>
  <si>
    <t>ТОО "Центр-Котло-Сервис"</t>
  </si>
  <si>
    <t>Промышленное гражданское строительство</t>
  </si>
  <si>
    <t>Теплоэнергетика</t>
  </si>
  <si>
    <t>производство строительных материалов, изделий и констррукций</t>
  </si>
  <si>
    <t>ТОО "CONCERN" EVOLUTION STRATEGY"</t>
  </si>
  <si>
    <t xml:space="preserve">Швея </t>
  </si>
  <si>
    <t>ТОО «Price»</t>
  </si>
  <si>
    <t xml:space="preserve">Оценщик </t>
  </si>
  <si>
    <t>Финансы, экономика и бизнес</t>
  </si>
  <si>
    <t xml:space="preserve">Техническая специальность </t>
  </si>
  <si>
    <t>ТОО «QNP-Education»</t>
  </si>
  <si>
    <t>ТОО «НПО-Дефектоскопия»</t>
  </si>
  <si>
    <t>Метролог</t>
  </si>
  <si>
    <t>Менеджмент</t>
  </si>
  <si>
    <t>Приборостроение</t>
  </si>
  <si>
    <t>TOO "Qurylys Zerttey Group"</t>
  </si>
  <si>
    <t>"Экономика и бизнес" экономист, учёт и аудит, финансист, социология, политология, журналисты, связь с общественностью, ГМУ</t>
  </si>
  <si>
    <t>Культурно досуговая работа</t>
  </si>
  <si>
    <t>Гуманитарные науки (история, филология, международные отношения)</t>
  </si>
  <si>
    <t>ТОО «Карагандинский завод металлоизделий»</t>
  </si>
  <si>
    <t>Технолог</t>
  </si>
  <si>
    <t>Токарь</t>
  </si>
  <si>
    <t>ТОО «Bastau Expert»</t>
  </si>
  <si>
    <t xml:space="preserve">Техническое </t>
  </si>
  <si>
    <t xml:space="preserve">Филолог </t>
  </si>
  <si>
    <t xml:space="preserve">Безопасность жизнедеятельности </t>
  </si>
  <si>
    <t>ТОО фирма "Дедал"</t>
  </si>
  <si>
    <t>ТОО «Центр исследований и развития личности «Талант - менеджмент»</t>
  </si>
  <si>
    <t>Воспитатель дошкольных организаций</t>
  </si>
  <si>
    <t xml:space="preserve">Логопед </t>
  </si>
  <si>
    <t>Медицинская сестра</t>
  </si>
  <si>
    <t>Исполнитель художественно-оформительских работ</t>
  </si>
  <si>
    <t>Преподаватель детской музыкальной школы, артист (руководитель) оркестра, ансамбля</t>
  </si>
  <si>
    <t>Преподаватель детской музыкальной школы</t>
  </si>
  <si>
    <t>Повар</t>
  </si>
  <si>
    <t>Экономист-бухгалтер</t>
  </si>
  <si>
    <t>Учитель начального образования</t>
  </si>
  <si>
    <t xml:space="preserve">Учитель иностранного языка начального образования </t>
  </si>
  <si>
    <t>Учитель ИЗО</t>
  </si>
  <si>
    <t>Учитель музыки в организациях дошкольного и основного среднего образования</t>
  </si>
  <si>
    <t>Учитель казахского языка</t>
  </si>
  <si>
    <t>Учитель русского языка</t>
  </si>
  <si>
    <t>TOO «Ayala kz»</t>
  </si>
  <si>
    <t>Логопед</t>
  </si>
  <si>
    <t xml:space="preserve">Преподаватель детской музыкальной школы </t>
  </si>
  <si>
    <t>Артист балета, преподаватель, руководитель хореографического коллектива</t>
  </si>
  <si>
    <t xml:space="preserve">Учитель физической культуры </t>
  </si>
  <si>
    <t xml:space="preserve">Учитель начального образования </t>
  </si>
  <si>
    <t xml:space="preserve">Учитель музыки в организациях дошкольного и основного и среднего образования </t>
  </si>
  <si>
    <t>Психолог</t>
  </si>
  <si>
    <t>ЧУ «Карагандинский банковский колледж им. Ж.К. Букенова»</t>
  </si>
  <si>
    <t>Педагог-организатор</t>
  </si>
  <si>
    <t xml:space="preserve">Информационные системы </t>
  </si>
  <si>
    <t>ТОО «Юридическая компания «KORGAN»</t>
  </si>
  <si>
    <t>ИП World-Tour</t>
  </si>
  <si>
    <t>Менеджер по туризму</t>
  </si>
  <si>
    <t>Переводчик (английский)</t>
  </si>
  <si>
    <t xml:space="preserve">Преподаватель дошкольного образования, воспитатель </t>
  </si>
  <si>
    <t>ГУ «Аппарат акима района им. Казыбек би города Караганды»</t>
  </si>
  <si>
    <t>Информационные системы (вычислительная техника и программное обеспечение, Приборостроение, теплоэнергетика, строительство, безопасность жизнедеятельности и защита окружающей среды, производство строительных материалов, изделий и конструкций, инженерные системы и сети)</t>
  </si>
  <si>
    <t>Организация перевозок, движения и эксплуатация транспорта, Туризм, социальная работа</t>
  </si>
  <si>
    <t>ТОО "Автогаз Трэйд"</t>
  </si>
  <si>
    <t>вычислительная техника и программное обеспечение</t>
  </si>
  <si>
    <t>Нефтегазовое дело</t>
  </si>
  <si>
    <t>ГУ «Управление по делам религий Карагандинской области»</t>
  </si>
  <si>
    <t xml:space="preserve">Гуманитарные науки </t>
  </si>
  <si>
    <t>Право</t>
  </si>
  <si>
    <t>ДБ АО «Сбербанк»</t>
  </si>
  <si>
    <t xml:space="preserve">Экономика </t>
  </si>
  <si>
    <t xml:space="preserve">Финансы и кредит </t>
  </si>
  <si>
    <t xml:space="preserve">Учет и аудит </t>
  </si>
  <si>
    <t xml:space="preserve">Менеджмент </t>
  </si>
  <si>
    <t>Филиал ОО Инвалидов "Seritistik Adildik Tendik"</t>
  </si>
  <si>
    <t xml:space="preserve">Художник </t>
  </si>
  <si>
    <t>ОО Центр помощи детям и инвалидам «Лучик надежды»</t>
  </si>
  <si>
    <t>Музыкальный работник</t>
  </si>
  <si>
    <t>Партия «Nur Otan» Карагандинский областной филиал</t>
  </si>
  <si>
    <t>Политология</t>
  </si>
  <si>
    <t>ГМУ</t>
  </si>
  <si>
    <t>Технические науки и технологии</t>
  </si>
  <si>
    <t>Экономика</t>
  </si>
  <si>
    <t>Естественные науки</t>
  </si>
  <si>
    <t>Учет и аудит, финансы</t>
  </si>
  <si>
    <t>Гуманитарный науки</t>
  </si>
  <si>
    <t>Партия «Nur Otan» Октябрьский районный филиал</t>
  </si>
  <si>
    <t>Образование</t>
  </si>
  <si>
    <t xml:space="preserve">Информационные технологии </t>
  </si>
  <si>
    <t xml:space="preserve">Филиал РГП «Национальный центр по комплексной переработке минерального сырья РК» «Химико-металлургический институт им. Ж. Абишева» </t>
  </si>
  <si>
    <t xml:space="preserve">Металлургия </t>
  </si>
  <si>
    <t xml:space="preserve">Материаловедение и технология новых материалов  </t>
  </si>
  <si>
    <t xml:space="preserve">Сварочное дело </t>
  </si>
  <si>
    <t xml:space="preserve">Автоматизация и управление </t>
  </si>
  <si>
    <t xml:space="preserve">Электрооборудование электрических станций и сетей </t>
  </si>
  <si>
    <t>Токарное дело и металлообработка</t>
  </si>
  <si>
    <t xml:space="preserve">Обогащение полезных ископаемых </t>
  </si>
  <si>
    <t>Механообработка, контрольно-измерительные приборы и автоматика в промышленности</t>
  </si>
  <si>
    <t>Химик-аналитик</t>
  </si>
  <si>
    <t>КГУ «Қоғамдық келісім» управления внутренней политики Карагандинской области</t>
  </si>
  <si>
    <t xml:space="preserve">Журналистика </t>
  </si>
  <si>
    <t xml:space="preserve">Педагогика </t>
  </si>
  <si>
    <t xml:space="preserve">Социология </t>
  </si>
  <si>
    <t xml:space="preserve">Политология </t>
  </si>
  <si>
    <t xml:space="preserve">Религиоведение </t>
  </si>
  <si>
    <t xml:space="preserve">Политология, радио и связь </t>
  </si>
  <si>
    <t xml:space="preserve">Экономика и бухучет </t>
  </si>
  <si>
    <t xml:space="preserve">Культура </t>
  </si>
  <si>
    <t xml:space="preserve">Режиссерское дело </t>
  </si>
  <si>
    <t xml:space="preserve">Филология и переводческое дело </t>
  </si>
  <si>
    <t xml:space="preserve">Музейное дело </t>
  </si>
  <si>
    <t xml:space="preserve">Связь с общественностью </t>
  </si>
  <si>
    <t xml:space="preserve">Маркетинг и менеджмент </t>
  </si>
  <si>
    <t>КГУ "Карагандинский транспортно-технологический колледж"</t>
  </si>
  <si>
    <t>ТОО «NURKUAT Energy»</t>
  </si>
  <si>
    <t>Безопасность жизнедеятельности и защиты окружающей среды</t>
  </si>
  <si>
    <t xml:space="preserve">Логистика </t>
  </si>
  <si>
    <t>Электромонтажник</t>
  </si>
  <si>
    <t>Энергетические системы</t>
  </si>
  <si>
    <t>ГУ «Управление энергетики и жилищно-коммунального хозяйства Карагандинской области»</t>
  </si>
  <si>
    <t>Технические науки и технологогии</t>
  </si>
  <si>
    <t>Центральная региональная дирекция телекоммуникаций-филиал АО «Казахтелеком»</t>
  </si>
  <si>
    <t>Техник по связи</t>
  </si>
  <si>
    <t>Радиотехника, электроника и телекоммуникации</t>
  </si>
  <si>
    <t>Информационные системы</t>
  </si>
  <si>
    <t xml:space="preserve">Маркетинг </t>
  </si>
  <si>
    <t>ГУ «Аппарат акима Октябрьского района города Караганды»</t>
  </si>
  <si>
    <t>Право (юриспруденция)</t>
  </si>
  <si>
    <t>Технические науки и технологии (Автоматизация и управление, информационные системы, вычислительная техника и программное обеспечение, транспорт, транспортная техника и технология, теплоэнергетика, электроэнергетика, радиотехника, электроника и телекоммуникация, технологические машины и оборудование (по отраслям), строительство», «производство строительных материалов, изделий и конструкций».</t>
  </si>
  <si>
    <t>«Экономика и бизнес» (экономист, учёт и аудит, финансист, ГМУ, маркетинг)</t>
  </si>
  <si>
    <t>Департамент юстиции Карагандинской области</t>
  </si>
  <si>
    <t>Информационные технологии</t>
  </si>
  <si>
    <t>КГП на ПХВ «Карагандинская городская ветеринарная станция»</t>
  </si>
  <si>
    <t xml:space="preserve">Ветеринарный фельдшер </t>
  </si>
  <si>
    <t xml:space="preserve">Ветеринарный врач
 </t>
  </si>
  <si>
    <t>ГУ «Управление сельского хозяйства Карагандинской области»</t>
  </si>
  <si>
    <t>ГУ «Управление по вопросам молодёжной политики Карагандинской области»</t>
  </si>
  <si>
    <t>Социальные науки, журналистика и информация</t>
  </si>
  <si>
    <t>Бизнес, управление и право</t>
  </si>
  <si>
    <t>ГУ «Управление пассажирского транспорта и автомобильных дорог Карагандинской области»</t>
  </si>
  <si>
    <t>ГУ "Департамент уголовно-исполнительной системы по Карагандинской области"</t>
  </si>
  <si>
    <t>ОО Центр развития молодёжи «Тиек»</t>
  </si>
  <si>
    <t>Социальный работник</t>
  </si>
  <si>
    <t xml:space="preserve">Иностранный язык </t>
  </si>
  <si>
    <t>ТОО «BRC KAZ Consult»</t>
  </si>
  <si>
    <t xml:space="preserve">Менеджер </t>
  </si>
  <si>
    <t xml:space="preserve">Переводческое дело </t>
  </si>
  <si>
    <t>Социолог</t>
  </si>
  <si>
    <t xml:space="preserve">Информационная система </t>
  </si>
  <si>
    <t>Логист-диспечер</t>
  </si>
  <si>
    <t>Инженер по ТБ и ОТ</t>
  </si>
  <si>
    <t>Мастер -механик по обслуживанию производства</t>
  </si>
  <si>
    <t>ИП "Бекбаева Асель Шаймуратовна"</t>
  </si>
  <si>
    <t>Технолог, пекарь</t>
  </si>
  <si>
    <t>ТОО  фирма  "Карлыгаш"</t>
  </si>
  <si>
    <t>ТОО «ZigZag Group»</t>
  </si>
  <si>
    <t>Менеджер (Контент Менеджер)</t>
  </si>
  <si>
    <t>РНР</t>
  </si>
  <si>
    <t>Back-end разработчик</t>
  </si>
  <si>
    <t xml:space="preserve">Графический, Web  дизайнер, </t>
  </si>
  <si>
    <t xml:space="preserve">Частный судебный исполнитель исполнительного округа Карагандинской области Сыздыков Е.С. </t>
  </si>
  <si>
    <t>ТОО "FurtadoPlast"</t>
  </si>
  <si>
    <t xml:space="preserve">Информатика </t>
  </si>
  <si>
    <t>IT специалист</t>
  </si>
  <si>
    <t>Радиотехника, электроника и связь</t>
  </si>
  <si>
    <t>Сеть и система коммуникации</t>
  </si>
  <si>
    <t>ГУ «Управление Комитета по правовой статистики и специальным учетом Генеральной прокуратуры Республики Казахстан по Карагандинской области»</t>
  </si>
  <si>
    <t>Палата юридический консультантов "Единый центр услуг"</t>
  </si>
  <si>
    <t>Финансы</t>
  </si>
  <si>
    <t>ГУ «Отдел занятости и социальных программ города Караганды»</t>
  </si>
  <si>
    <t>РГУ «Центрально-Казахстанский межрегиональный департамент геологии Комитета геологии Министерства экологии, геологии и природных ресурсов Республики Казахстан «Центрказнедра»</t>
  </si>
  <si>
    <t>Геология и разведка месторождений полезных ископаемых, Геодезия и картография, геофизика,  горное дело, маркшейдерское дело</t>
  </si>
  <si>
    <t>Юриспруденция, Социальные науки,Экономика и бизнес, учет и аудит</t>
  </si>
  <si>
    <t>РГУ «Департамент внутреннего государственного аудита по Карагандинской области Комитета внутреннего государственного аудита Министерства финансов РК»</t>
  </si>
  <si>
    <t>ТОО «НС Система»</t>
  </si>
  <si>
    <t>Менеджер по Туризму</t>
  </si>
  <si>
    <t>Переводчик (англ-казахский)</t>
  </si>
  <si>
    <t>ТОО "KEREMET. KZ"</t>
  </si>
  <si>
    <t>РГУ «Департамент комитета труда, социальной защиты и миграции» Министерства труда и социальной защиты населения РК по Карагандинской области</t>
  </si>
  <si>
    <t>Юридическое дело</t>
  </si>
  <si>
    <t>ГУ «Управление координации занятости и социальных программ Карагандинской области»</t>
  </si>
  <si>
    <t>Государственное и местное управление</t>
  </si>
  <si>
    <t xml:space="preserve">КГУ "Карагандинский агротехнический колледж" Управления образования Карагандинской области </t>
  </si>
  <si>
    <t>Экономист (финансы, учет и аудит, ГМУ. Журналистика, связь с общественностью, архивоведение, документоведение и документационное обеспечение)</t>
  </si>
  <si>
    <t xml:space="preserve">История </t>
  </si>
  <si>
    <t>Библиотечное дело</t>
  </si>
  <si>
    <t>Дизайн</t>
  </si>
  <si>
    <t>Сценография</t>
  </si>
  <si>
    <t>Искусство</t>
  </si>
  <si>
    <t>Социально-культурный сервис</t>
  </si>
  <si>
    <t xml:space="preserve">Теология </t>
  </si>
  <si>
    <t>Организация перевозок, движения и эксплуатация транспорта</t>
  </si>
  <si>
    <t>Технические специальности (Информационные системы, компьютерное моделирование)</t>
  </si>
  <si>
    <t xml:space="preserve">Объединение юридических лиц и индивидуальных предпринимателей «Ассоциация дорожно-строительной отрасли Карагандинской области» </t>
  </si>
  <si>
    <t>ЧСИ Исакова Махаббат Мелетеновна</t>
  </si>
  <si>
    <t>Связь и телекоммуникация</t>
  </si>
  <si>
    <t>АО  "Единый накопительный пенсионный фонд"</t>
  </si>
  <si>
    <t>ТОО «Центр Ипотеки Караганды»</t>
  </si>
  <si>
    <t>Техник</t>
  </si>
  <si>
    <t>Электромонтер</t>
  </si>
  <si>
    <t>ГУ «Отдел коммунального хозяйства, пассажирского транспорта и автомобильных дорог города Караганды»</t>
  </si>
  <si>
    <t>Строительство и коммунальное хозяйство (Строительство автомобильных дорог и аэродромов)</t>
  </si>
  <si>
    <t>Делопроизводитель и архивоведение</t>
  </si>
  <si>
    <t>Организация перевозок и управление движением на транспорте (по отраслям)</t>
  </si>
  <si>
    <t xml:space="preserve">Энергетика (по отраслям) или строительство и коммунальное хозяйство </t>
  </si>
  <si>
    <t>Учет и аудит (по отраслям )</t>
  </si>
  <si>
    <t>Карагандинский городской Маслихат</t>
  </si>
  <si>
    <t>Техники и технологии</t>
  </si>
  <si>
    <t>ГУ «Управление по контролю за использованием и охраной земель Карагандинской области»</t>
  </si>
  <si>
    <t>Права</t>
  </si>
  <si>
    <t>Агрономия, мелиорация и охрана земель</t>
  </si>
  <si>
    <t>Социальные науки, экономика и бизнес (экономика, учет и аудит, финансы)</t>
  </si>
  <si>
    <t>ГУ «Управление экономики Карагандинской области»</t>
  </si>
  <si>
    <t>ГУ "Отдел строительства города Караганды"</t>
  </si>
  <si>
    <t xml:space="preserve">Технические науки и технологии (строительство, производство строительных материалов, изделий и констркукций) </t>
  </si>
  <si>
    <t>Юриспруденция, экономика и бизнес, социальные науки, учет и аудит, финансы</t>
  </si>
  <si>
    <t>Сельское хозяйство и биоресурсы, агрономия,защита и карантин растений, аграрная техника и технология, почвоведение и агрохимия,плодоовощеводство, биотехнология,экология, стандартизация,сертификация и метрология (по отраслям)</t>
  </si>
  <si>
    <t>Бизнес, управление и право (экономика, государственное и местное управление, учет и аудит, Финансы)</t>
  </si>
  <si>
    <t>Агротехника</t>
  </si>
  <si>
    <t xml:space="preserve">Технические науки и технологии (автоматизация и управление, информационные системы, вычислительная техника и программное обеспечение, транспорт,  транспортная техника и технологии, теплоэнергетика, электроэнергетика, радиотехника, радиотехника, электроника и телекоммуникацию; технологические машины и оборудование (по отраслями), строительство и производство строительных материалов изделий и конструкций; транспортное строительство, биотехнология) </t>
  </si>
  <si>
    <t xml:space="preserve">Прокуратура района имени Казыбек би города Караганды </t>
  </si>
  <si>
    <t>Республиканское Общественное объеденение "Сенім&amp;Адал"</t>
  </si>
  <si>
    <t>Финансисит</t>
  </si>
  <si>
    <t>ИП "Абдикеров Арслан Муратбаевич"</t>
  </si>
  <si>
    <t>Геология и месторождения полезных ископаемых</t>
  </si>
  <si>
    <t xml:space="preserve">Контрольное измерительные приборы и автосатизация и управления </t>
  </si>
  <si>
    <t>Горное дело</t>
  </si>
  <si>
    <t xml:space="preserve">Машиностроение </t>
  </si>
  <si>
    <t>TOO "FinInvest"</t>
  </si>
  <si>
    <t xml:space="preserve">Теплоэнергетик </t>
  </si>
  <si>
    <t>Геодезия</t>
  </si>
  <si>
    <t xml:space="preserve">Филиал некоммерческого акционерного общества «Государственная корпорация «Правительство для граждан» по Карагандинской области </t>
  </si>
  <si>
    <t xml:space="preserve">Социальная работа </t>
  </si>
  <si>
    <t>Банковское дело</t>
  </si>
  <si>
    <t>Приложение № 1
к приказу №_______________ 
от «____» _______ 20___ года</t>
  </si>
  <si>
    <t>ГУ «Аппарат акима города Караганды»</t>
  </si>
  <si>
    <t>Специалист IT</t>
  </si>
  <si>
    <t>Повар, кондитер</t>
  </si>
  <si>
    <t>ТОО "Мега Фитнес"</t>
  </si>
  <si>
    <t>Программист (техники и технологии,IT специалист)</t>
  </si>
  <si>
    <t>Частный судебный исполнитель Асылбеков Нуржан Жумабаевич</t>
  </si>
  <si>
    <t>ТОО "Типография Арко"</t>
  </si>
  <si>
    <t>ТОО "AVISHU"</t>
  </si>
  <si>
    <t>Закройщик</t>
  </si>
  <si>
    <t>Технолог швейного производства</t>
  </si>
  <si>
    <t>ТОО "Ali group"</t>
  </si>
  <si>
    <t>Хореограф</t>
  </si>
  <si>
    <t>Психолог-педагог</t>
  </si>
  <si>
    <t>Социальный педагог</t>
  </si>
  <si>
    <t>Переводческое дело</t>
  </si>
  <si>
    <t>Телефон/ адрес</t>
  </si>
  <si>
    <t>пр. Н. Назарбаева 64, кабинет 313</t>
  </si>
  <si>
    <t>пр. Шахтеров 40, офис 100 тел: 8702 175 63 77 Жанар</t>
  </si>
  <si>
    <t>ул. Мазитова 41 тел: 8702288997</t>
  </si>
  <si>
    <t>пр. Бухар-Жырау 49/6 офис 415, тел 87779997994</t>
  </si>
  <si>
    <t>пр. Строителей 33, БЦ офис 33, офис 414, офис 424, тел: 87212 97-37-61, 87072222333</t>
  </si>
  <si>
    <t>пр. Бухар-Жырау 82, тел: 87017372275</t>
  </si>
  <si>
    <t>Степной 2, 14/4 тел: 87774836644 Турсын Мустафино</t>
  </si>
  <si>
    <t>Ерубаева 5, тел: 87710156718</t>
  </si>
  <si>
    <t>пр. Шахтеров 31А-38, тел: 87783984503</t>
  </si>
  <si>
    <t>ул. Космонавтов 61, тел 87011005818 Қамаш Әділбек Сайлоубекұлы</t>
  </si>
  <si>
    <t>ул. Мустафина 5/2, тел :87212903073</t>
  </si>
  <si>
    <t>ул. Металистов 38 нп 1, тел: 87471867584 Лунара</t>
  </si>
  <si>
    <t>ул. Мустафина 5/2, 2 этаж, левое крыло, тел: 87212903085</t>
  </si>
  <si>
    <t>ул. Комиссарова 34, тел: 87015182356</t>
  </si>
  <si>
    <t>ул. Абая 17, тел: 87017983617</t>
  </si>
  <si>
    <t>пр. Бухар-Жырау стр. 78/2, тел: 87000212395</t>
  </si>
  <si>
    <t>ул. Гоголя дом 54, кв 146, тел: 87009236497</t>
  </si>
  <si>
    <t>пр. Н. Назарбаева 37, офис 111  тел: 91-00-57</t>
  </si>
  <si>
    <t>пр. Республики, стр 7/5, тел: 87786896660</t>
  </si>
  <si>
    <t>пр. Бухар-Жырау 77, тел 87786207303 Жулдыз</t>
  </si>
  <si>
    <t>пр. Бухар-Жырау дом 57а, офис 518, тел 87752011574</t>
  </si>
  <si>
    <t>Саранское шоссе 8, тел 87212 930500</t>
  </si>
  <si>
    <t>ул. Алалыкина 1, тел 922-622</t>
  </si>
  <si>
    <t>пр. Бухар-Жырау 39, тел: 41-15-12</t>
  </si>
  <si>
    <t>ул. Кулкыбаева 81, тел 87711954444, Руководитель Алим 87782768578, Алихан 87087088560</t>
  </si>
  <si>
    <t>пр. Н. Назарбаева 64, тел: 87782768578</t>
  </si>
  <si>
    <t>ул. Алиханова 37/4, тел: 87773211000, 87752011574</t>
  </si>
  <si>
    <t>ул. К. Маркса 39, тел 87014725386, 87059821021</t>
  </si>
  <si>
    <t>ул. Абая 69, тел 56-20-46, 56-53-58</t>
  </si>
  <si>
    <t>Саранское шоссе стр 8/6, тел 8775 242 4677 Алена Калошина</t>
  </si>
  <si>
    <t>ул. Ермекова, дом 55, тел 87763369356</t>
  </si>
  <si>
    <t>микр Степной 1, 6/9-180, тел: 87029995885, 87779995885</t>
  </si>
  <si>
    <t>ул. Мустафин 5/2 бц офис, 903-076</t>
  </si>
  <si>
    <t>ул. Карбышева 4, тел: 87027454302</t>
  </si>
  <si>
    <t>пр. Бухар- Жырау 51/4, тел:87765555300</t>
  </si>
  <si>
    <t>пр. Н. Назарбаева 37, тел: 91-00-57</t>
  </si>
  <si>
    <t>ул. Павлова 107, тел: 53-66-22</t>
  </si>
  <si>
    <t>Рахимова 156, кв 2, тел 87770486766 Айнур</t>
  </si>
  <si>
    <t>Орбита 1, дом 26, кв 81, тел 87770486766 Айнур</t>
  </si>
  <si>
    <t xml:space="preserve">ул. Муканова 3, 87004908536 Мурат Аскарович </t>
  </si>
  <si>
    <t>пр. Бухар- Жырау дом2/2, тел: 8701516899*5</t>
  </si>
  <si>
    <t>пр. Н. Назарбаева 72, кабинет 221, тел  87772978404 Камилла</t>
  </si>
  <si>
    <t>Рыскулова 19/2, тел: 87013396802</t>
  </si>
  <si>
    <t>пр. Бухар-Жырау 36, оф 31, тел: 87783754273</t>
  </si>
  <si>
    <t>микр. Степной 4-27-50, тел: 87759899796</t>
  </si>
  <si>
    <t>пр. Строителей , дом 25, кв 159, тел: 87753810467</t>
  </si>
  <si>
    <t>пр. Н. Назарбаева 33/2, 87471204145 Марина</t>
  </si>
  <si>
    <t>11 квартал, дом 7, кв 4, тел: 87027454302</t>
  </si>
  <si>
    <t>ул. Мустафина 5/2 бц офис, 903-075</t>
  </si>
  <si>
    <t>ул. Орлова 99/1, тел 87084398661</t>
  </si>
  <si>
    <t>Коммунальная, дом 12, тел: 41-44-44 (вн.126)</t>
  </si>
  <si>
    <t>ул. Жамбыла 28, тел: 87789445419, 87013466436</t>
  </si>
  <si>
    <t>Ермекова, д116, оф. 210</t>
  </si>
  <si>
    <t>пр. Бухар-Жырау д. 47, тел 87009838281 Асель</t>
  </si>
  <si>
    <t>ул. Жамбыла 97, тел 56-40-90</t>
  </si>
  <si>
    <t>пр. Н. Назарбаева 39, тел 42 11 08, 87017778998 Жанна Кусаиновна</t>
  </si>
  <si>
    <t>ул. Гоголя 34, Алма Каниевна 87014806148</t>
  </si>
  <si>
    <t>ул. Архитектурная 13, Асель Абдикаримова 87017724516</t>
  </si>
  <si>
    <t>пр. Н. Назарбаева 39, тел: 40-28-88</t>
  </si>
  <si>
    <t>пр. Н. Назарбаева 39, тел 42-10-70</t>
  </si>
  <si>
    <t>ул. Алиханова 13, тел 87003518700 Алтынай</t>
  </si>
  <si>
    <t>ул. Пассажирская, дом 15, тел: 47-82-25</t>
  </si>
  <si>
    <t>ул. Коммунальная 3, тел:41-20-84</t>
  </si>
  <si>
    <t>ул. Алиханова 19, тел 87072737009 Бахытжан</t>
  </si>
  <si>
    <t>ул. Костенко 6, тел: 87052528131 Шарбат</t>
  </si>
  <si>
    <t>ул. Алиханова 13, тел: 87023597000 Зарина</t>
  </si>
  <si>
    <t>пр. Н. Назарбаева 39, 42-11-09, 42-50-63</t>
  </si>
  <si>
    <t>Костенко 6, тел: 41-15-58</t>
  </si>
  <si>
    <t>пр. Н. Назарбаева 39, тел:42-56-50</t>
  </si>
  <si>
    <t>пр. Н. Назарбаева 39, тел: 42-11-05</t>
  </si>
  <si>
    <t>Степной 2, Тел: 87014900946 Ляззат Сагинтаевна</t>
  </si>
  <si>
    <t>ул. Гоголя 34, тел: 87013383567</t>
  </si>
  <si>
    <t>ул. Алиханова 4, тел: 87009767109 Айгуль Ибрашевна</t>
  </si>
  <si>
    <t>ул. Алиханова 13, тел: 87711800763</t>
  </si>
  <si>
    <t>ул. Ержанова 47/3, тел: 43-16-79</t>
  </si>
  <si>
    <t>ул. Алиханова 11а, тел: 42-08-00</t>
  </si>
  <si>
    <t>Гоголя 34,</t>
  </si>
  <si>
    <t>Ул. Абая 12, тел: 56-72-24, 56-31-35</t>
  </si>
  <si>
    <t>ул. Ермекова 73, тел: 43-20-97</t>
  </si>
  <si>
    <t>ул. Чкалова 10, тел:414-531</t>
  </si>
  <si>
    <t>Байкена Ашимова, тел: 87754667728 Молдир</t>
  </si>
  <si>
    <t>пр. Н. Назарбаева 39, тел:50-33-83, 87757288778</t>
  </si>
  <si>
    <t>ул. Костенко 6, тел: 87773966800 Алия Кажикеновна</t>
  </si>
  <si>
    <t>пр. Бухар-Жырау 47, тел: 410-754</t>
  </si>
  <si>
    <t xml:space="preserve">21 микр, д.4/1, тел: 53-15-75 Алин Кайрат Жанбырбаевич </t>
  </si>
  <si>
    <t>ул. Гапеева 5, тел:87771833171 Куралай</t>
  </si>
  <si>
    <t>Ермекова 73, тел: 44-15-26</t>
  </si>
  <si>
    <t>Муканова 21/2, тел: 77-02-92</t>
  </si>
  <si>
    <t>пр. Н. Назарбаева 39, тел:87055791526 Акмарал</t>
  </si>
  <si>
    <t>ул. Арман 3, тел 507-921</t>
  </si>
  <si>
    <t>микр. Орбита -1, дом 11/1, тел: 50-50-71, 77-32-13</t>
  </si>
  <si>
    <t>пр. Шахтеров 64, тел: 87757298705 Айнур Махатовна</t>
  </si>
  <si>
    <t>ул. Жамбыла 11а, тел:87012830655 Жулдыз</t>
  </si>
  <si>
    <t>ул. Алиханова 2, 87003830466 Сауле</t>
  </si>
  <si>
    <t>ул. Алиханова 4, тел: 40-08-51</t>
  </si>
  <si>
    <t>ул. Магнитагорская 24/1, тел: 35-50-08</t>
  </si>
  <si>
    <t>Охотская 23/2 тел 87009856335</t>
  </si>
  <si>
    <t>Ермекова 63, тел: 87001131014</t>
  </si>
  <si>
    <t>19 микр, 53 дом, тел: 50-76-42</t>
  </si>
  <si>
    <t xml:space="preserve">ул. Поспелова 16, 87781100042 Аяулым </t>
  </si>
  <si>
    <t>ул. Лободы дом 20, тел: 50-28-15</t>
  </si>
  <si>
    <t>ул Гоголя 34,   тел: 87079507743</t>
  </si>
  <si>
    <t>Гоголя 34  тел: 30-05-95, 56-67-63</t>
  </si>
  <si>
    <t>ул. Поспелова 17, тел: 87024127288. 87212773023Жансая Бериковна</t>
  </si>
  <si>
    <t>Алиханова 1, 87015244822</t>
  </si>
  <si>
    <t xml:space="preserve">КГУ «Центр занятости населения акимата города Караганды»	</t>
  </si>
  <si>
    <t>ОО «Talbesyk» союз многодетных матерей"</t>
  </si>
  <si>
    <t>ГУ "Карагандинская областная территориальная инспекция комитета государственной инспекции в агропромышленном комплексе Министерства сельского хозяйства РК"</t>
  </si>
  <si>
    <t>ТОО «Казахстанский оператор по управлению отходами»</t>
  </si>
  <si>
    <t>Пр. Ермекова дом 31, тел: 87057357222 Гульнара</t>
  </si>
  <si>
    <t>Педагог-психолог</t>
  </si>
  <si>
    <t>ТОО "Backup Service Resorts"</t>
  </si>
  <si>
    <t>Назарбаева 39</t>
  </si>
  <si>
    <t>Перечень предприятий, организаций, учреждений 
города Караганды, организующих молодёжную практику
 для безработной молодежи 2022 год</t>
  </si>
  <si>
    <t>Шахтёров 36/2, Салтанат 87751042744</t>
  </si>
  <si>
    <t>Таттимбета 10/5, 87051697000</t>
  </si>
  <si>
    <t>Сатпаева 15, 411780 Людмила</t>
  </si>
  <si>
    <t>ул. Сатпаева 33, Сергей 87011350075</t>
  </si>
  <si>
    <t>ул. Ермекова 33, этаж 4,  87770062066 Мади</t>
  </si>
  <si>
    <t>пр. Шахтеров 35/1, тел 87712681893</t>
  </si>
  <si>
    <t>ул. Социалистическая, д.2Б, 87025080085 Александра</t>
  </si>
  <si>
    <t>ТОО "Saryarka Рroject Group"</t>
  </si>
  <si>
    <t>ул. Гапеева 17, 50 тел: 87021624000</t>
  </si>
  <si>
    <t>87476624829, Дюйсембекова 92</t>
  </si>
  <si>
    <t>Шахтёров 5/2, 87028368884 Айжан</t>
  </si>
  <si>
    <t>Бухар-Жырау 51/4, 996-401, 996-396</t>
  </si>
  <si>
    <t xml:space="preserve">Гуманитарные науки (переводческое дело, филология, международные отношения, история) </t>
  </si>
  <si>
    <t>Преподаватель (английский, немецкий, французский, казахский, турецкий языки)</t>
  </si>
  <si>
    <t>Географ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</si>
</sst>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FE85-E48D-4701-877A-97575B08FF83}">
  <sheetPr>
    <pageSetUpPr fitToPage="1"/>
  </sheetPr>
  <dimension ref="A1:EQ625"/>
  <sheetViews>
    <sheetView tabSelected="1" topLeftCell="A28" zoomScale="90" zoomScaleNormal="90" workbookViewId="0">
      <selection activeCell="C44" sqref="C44"/>
    </sheetView>
  </sheetViews>
  <sheetFormatPr defaultColWidth="9.109375" defaultRowHeight="13.2" x14ac:dyDescent="0.2"/>
  <cols>
    <col min="1" max="1" width="5.6640625" style="8" customWidth="1"/>
    <col min="2" max="2" width="39.44140625" style="9" customWidth="1"/>
    <col min="3" max="3" width="47.5546875" style="9" customWidth="1"/>
    <col min="4" max="4" width="16" style="8" customWidth="1"/>
    <col min="5" max="5" width="26.109375" style="13" customWidth="1"/>
    <col min="6" max="147" width="9.109375" style="14"/>
    <col min="148" max="16384" width="9.109375" style="10"/>
  </cols>
  <sheetData>
    <row r="1" spans="1:147" s="14" customFormat="1" ht="30.6" x14ac:dyDescent="0.2">
      <c r="A1" s="15"/>
      <c r="B1" s="19"/>
      <c r="C1" s="19"/>
      <c r="D1" s="15"/>
      <c r="E1" s="22" t="s">
        <v>404</v>
      </c>
    </row>
    <row r="2" spans="1:147" s="21" customFormat="1" ht="49.2" customHeight="1" x14ac:dyDescent="0.2">
      <c r="A2" s="20" t="s">
        <v>534</v>
      </c>
      <c r="B2" s="20"/>
      <c r="C2" s="20"/>
      <c r="D2" s="20"/>
      <c r="E2" s="2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</row>
    <row r="3" spans="1:147" ht="39.6" x14ac:dyDescent="0.2">
      <c r="A3" s="11" t="s">
        <v>0</v>
      </c>
      <c r="B3" s="11" t="s">
        <v>6</v>
      </c>
      <c r="C3" s="11" t="s">
        <v>1</v>
      </c>
      <c r="D3" s="11" t="s">
        <v>2</v>
      </c>
      <c r="E3" s="4" t="s">
        <v>420</v>
      </c>
    </row>
    <row r="4" spans="1:147" ht="26.4" x14ac:dyDescent="0.2">
      <c r="A4" s="12">
        <v>1</v>
      </c>
      <c r="B4" s="5" t="s">
        <v>405</v>
      </c>
      <c r="C4" s="2" t="s">
        <v>547</v>
      </c>
      <c r="D4" s="1" t="s">
        <v>15</v>
      </c>
      <c r="E4" s="6" t="s">
        <v>476</v>
      </c>
    </row>
    <row r="5" spans="1:147" x14ac:dyDescent="0.2">
      <c r="A5" s="12"/>
      <c r="B5" s="5"/>
      <c r="C5" s="2" t="s">
        <v>24</v>
      </c>
      <c r="D5" s="1" t="s">
        <v>15</v>
      </c>
      <c r="E5" s="6"/>
    </row>
    <row r="6" spans="1:147" ht="132" x14ac:dyDescent="0.2">
      <c r="A6" s="12"/>
      <c r="B6" s="5"/>
      <c r="C6" s="2" t="s">
        <v>389</v>
      </c>
      <c r="D6" s="1" t="s">
        <v>15</v>
      </c>
      <c r="E6" s="6"/>
    </row>
    <row r="7" spans="1:147" ht="26.4" x14ac:dyDescent="0.2">
      <c r="A7" s="12"/>
      <c r="B7" s="5"/>
      <c r="C7" s="2" t="s">
        <v>17</v>
      </c>
      <c r="D7" s="1" t="s">
        <v>15</v>
      </c>
      <c r="E7" s="6"/>
    </row>
    <row r="8" spans="1:147" ht="26.4" x14ac:dyDescent="0.2">
      <c r="A8" s="12"/>
      <c r="B8" s="5"/>
      <c r="C8" s="2" t="s">
        <v>30</v>
      </c>
      <c r="D8" s="1" t="s">
        <v>15</v>
      </c>
      <c r="E8" s="6"/>
    </row>
    <row r="9" spans="1:147" ht="39.6" x14ac:dyDescent="0.2">
      <c r="A9" s="12">
        <v>2</v>
      </c>
      <c r="B9" s="5" t="s">
        <v>230</v>
      </c>
      <c r="C9" s="2" t="s">
        <v>353</v>
      </c>
      <c r="D9" s="1" t="s">
        <v>15</v>
      </c>
      <c r="E9" s="6" t="s">
        <v>477</v>
      </c>
    </row>
    <row r="10" spans="1:147" x14ac:dyDescent="0.2">
      <c r="A10" s="12"/>
      <c r="B10" s="5"/>
      <c r="C10" s="2" t="s">
        <v>32</v>
      </c>
      <c r="D10" s="1" t="s">
        <v>15</v>
      </c>
      <c r="E10" s="6"/>
    </row>
    <row r="11" spans="1:147" ht="79.2" x14ac:dyDescent="0.2">
      <c r="A11" s="12"/>
      <c r="B11" s="5"/>
      <c r="C11" s="2" t="s">
        <v>231</v>
      </c>
      <c r="D11" s="1" t="s">
        <v>15</v>
      </c>
      <c r="E11" s="6"/>
    </row>
    <row r="12" spans="1:147" ht="26.4" x14ac:dyDescent="0.2">
      <c r="A12" s="12"/>
      <c r="B12" s="5"/>
      <c r="C12" s="2" t="s">
        <v>232</v>
      </c>
      <c r="D12" s="1" t="s">
        <v>15</v>
      </c>
      <c r="E12" s="6"/>
    </row>
    <row r="13" spans="1:147" x14ac:dyDescent="0.2">
      <c r="A13" s="12">
        <v>3</v>
      </c>
      <c r="B13" s="5" t="s">
        <v>296</v>
      </c>
      <c r="C13" s="2" t="s">
        <v>297</v>
      </c>
      <c r="D13" s="1" t="s">
        <v>15</v>
      </c>
      <c r="E13" s="6" t="s">
        <v>478</v>
      </c>
    </row>
    <row r="14" spans="1:147" ht="26.4" x14ac:dyDescent="0.2">
      <c r="A14" s="12"/>
      <c r="B14" s="5"/>
      <c r="C14" s="2" t="s">
        <v>299</v>
      </c>
      <c r="D14" s="1" t="s">
        <v>15</v>
      </c>
      <c r="E14" s="6"/>
    </row>
    <row r="15" spans="1:147" ht="118.8" x14ac:dyDescent="0.2">
      <c r="A15" s="12"/>
      <c r="B15" s="5"/>
      <c r="C15" s="2" t="s">
        <v>298</v>
      </c>
      <c r="D15" s="1" t="s">
        <v>15</v>
      </c>
      <c r="E15" s="6"/>
    </row>
    <row r="16" spans="1:147" x14ac:dyDescent="0.2">
      <c r="A16" s="12">
        <v>4</v>
      </c>
      <c r="B16" s="5" t="s">
        <v>376</v>
      </c>
      <c r="C16" s="2" t="s">
        <v>144</v>
      </c>
      <c r="D16" s="1" t="s">
        <v>15</v>
      </c>
      <c r="E16" s="6" t="s">
        <v>479</v>
      </c>
    </row>
    <row r="17" spans="1:5" x14ac:dyDescent="0.2">
      <c r="A17" s="12"/>
      <c r="B17" s="5"/>
      <c r="C17" s="2" t="s">
        <v>40</v>
      </c>
      <c r="D17" s="1" t="s">
        <v>15</v>
      </c>
      <c r="E17" s="6"/>
    </row>
    <row r="18" spans="1:5" x14ac:dyDescent="0.2">
      <c r="A18" s="12"/>
      <c r="B18" s="5"/>
      <c r="C18" s="2" t="s">
        <v>377</v>
      </c>
      <c r="D18" s="1" t="s">
        <v>15</v>
      </c>
      <c r="E18" s="6"/>
    </row>
    <row r="19" spans="1:5" ht="39.6" x14ac:dyDescent="0.2">
      <c r="A19" s="12">
        <v>5</v>
      </c>
      <c r="B19" s="5" t="s">
        <v>383</v>
      </c>
      <c r="C19" s="2" t="s">
        <v>384</v>
      </c>
      <c r="D19" s="1" t="s">
        <v>15</v>
      </c>
      <c r="E19" s="6" t="s">
        <v>480</v>
      </c>
    </row>
    <row r="20" spans="1:5" ht="26.4" x14ac:dyDescent="0.2">
      <c r="A20" s="12"/>
      <c r="B20" s="5"/>
      <c r="C20" s="2" t="s">
        <v>385</v>
      </c>
      <c r="D20" s="1" t="s">
        <v>15</v>
      </c>
      <c r="E20" s="6"/>
    </row>
    <row r="21" spans="1:5" x14ac:dyDescent="0.2">
      <c r="A21" s="12">
        <v>6</v>
      </c>
      <c r="B21" s="5" t="s">
        <v>382</v>
      </c>
      <c r="C21" s="2" t="s">
        <v>29</v>
      </c>
      <c r="D21" s="1" t="s">
        <v>5</v>
      </c>
      <c r="E21" s="6" t="s">
        <v>481</v>
      </c>
    </row>
    <row r="22" spans="1:5" x14ac:dyDescent="0.2">
      <c r="A22" s="12"/>
      <c r="B22" s="5"/>
      <c r="C22" s="2" t="s">
        <v>12</v>
      </c>
      <c r="D22" s="1" t="s">
        <v>5</v>
      </c>
      <c r="E22" s="6"/>
    </row>
    <row r="23" spans="1:5" x14ac:dyDescent="0.2">
      <c r="A23" s="12">
        <v>7</v>
      </c>
      <c r="B23" s="5" t="s">
        <v>378</v>
      </c>
      <c r="C23" s="2" t="s">
        <v>65</v>
      </c>
      <c r="D23" s="1" t="s">
        <v>15</v>
      </c>
      <c r="E23" s="6" t="s">
        <v>482</v>
      </c>
    </row>
    <row r="24" spans="1:5" x14ac:dyDescent="0.2">
      <c r="A24" s="12"/>
      <c r="B24" s="5"/>
      <c r="C24" s="2" t="s">
        <v>379</v>
      </c>
      <c r="D24" s="1" t="s">
        <v>15</v>
      </c>
      <c r="E24" s="6"/>
    </row>
    <row r="25" spans="1:5" x14ac:dyDescent="0.2">
      <c r="A25" s="12"/>
      <c r="B25" s="5"/>
      <c r="C25" s="2" t="s">
        <v>380</v>
      </c>
      <c r="D25" s="1" t="s">
        <v>15</v>
      </c>
      <c r="E25" s="6"/>
    </row>
    <row r="26" spans="1:5" ht="26.4" x14ac:dyDescent="0.2">
      <c r="A26" s="12"/>
      <c r="B26" s="5"/>
      <c r="C26" s="2" t="s">
        <v>381</v>
      </c>
      <c r="D26" s="1" t="s">
        <v>15</v>
      </c>
      <c r="E26" s="6"/>
    </row>
    <row r="27" spans="1:5" ht="26.4" x14ac:dyDescent="0.2">
      <c r="A27" s="12">
        <v>8</v>
      </c>
      <c r="B27" s="5" t="s">
        <v>370</v>
      </c>
      <c r="C27" s="2" t="s">
        <v>371</v>
      </c>
      <c r="D27" s="1" t="s">
        <v>15</v>
      </c>
      <c r="E27" s="6" t="s">
        <v>483</v>
      </c>
    </row>
    <row r="28" spans="1:5" x14ac:dyDescent="0.2">
      <c r="A28" s="12"/>
      <c r="B28" s="5"/>
      <c r="C28" s="2" t="s">
        <v>372</v>
      </c>
      <c r="D28" s="1" t="s">
        <v>15</v>
      </c>
      <c r="E28" s="6"/>
    </row>
    <row r="29" spans="1:5" ht="26.4" x14ac:dyDescent="0.2">
      <c r="A29" s="12"/>
      <c r="B29" s="5"/>
      <c r="C29" s="2" t="s">
        <v>373</v>
      </c>
      <c r="D29" s="1" t="s">
        <v>15</v>
      </c>
      <c r="E29" s="6"/>
    </row>
    <row r="30" spans="1:5" ht="26.4" x14ac:dyDescent="0.2">
      <c r="A30" s="12"/>
      <c r="B30" s="5"/>
      <c r="C30" s="2" t="s">
        <v>374</v>
      </c>
      <c r="D30" s="1" t="s">
        <v>15</v>
      </c>
      <c r="E30" s="6"/>
    </row>
    <row r="31" spans="1:5" x14ac:dyDescent="0.2">
      <c r="A31" s="12">
        <v>9</v>
      </c>
      <c r="B31" s="5" t="s">
        <v>18</v>
      </c>
      <c r="C31" s="2" t="s">
        <v>375</v>
      </c>
      <c r="D31" s="1" t="s">
        <v>15</v>
      </c>
      <c r="E31" s="6" t="s">
        <v>484</v>
      </c>
    </row>
    <row r="32" spans="1:5" x14ac:dyDescent="0.2">
      <c r="A32" s="12"/>
      <c r="B32" s="5"/>
      <c r="C32" s="2" t="s">
        <v>19</v>
      </c>
      <c r="D32" s="1" t="s">
        <v>15</v>
      </c>
      <c r="E32" s="6"/>
    </row>
    <row r="33" spans="1:5" x14ac:dyDescent="0.2">
      <c r="A33" s="12"/>
      <c r="B33" s="5"/>
      <c r="C33" s="2" t="s">
        <v>20</v>
      </c>
      <c r="D33" s="1" t="s">
        <v>15</v>
      </c>
      <c r="E33" s="6"/>
    </row>
    <row r="34" spans="1:5" x14ac:dyDescent="0.2">
      <c r="A34" s="12">
        <v>10</v>
      </c>
      <c r="B34" s="5" t="s">
        <v>31</v>
      </c>
      <c r="C34" s="2" t="s">
        <v>34</v>
      </c>
      <c r="D34" s="1" t="s">
        <v>15</v>
      </c>
      <c r="E34" s="6" t="s">
        <v>485</v>
      </c>
    </row>
    <row r="35" spans="1:5" x14ac:dyDescent="0.2">
      <c r="A35" s="12"/>
      <c r="B35" s="5"/>
      <c r="C35" s="2" t="s">
        <v>32</v>
      </c>
      <c r="D35" s="1" t="s">
        <v>15</v>
      </c>
      <c r="E35" s="6"/>
    </row>
    <row r="36" spans="1:5" x14ac:dyDescent="0.2">
      <c r="A36" s="12"/>
      <c r="B36" s="5"/>
      <c r="C36" s="2" t="s">
        <v>33</v>
      </c>
      <c r="D36" s="1" t="s">
        <v>15</v>
      </c>
      <c r="E36" s="6"/>
    </row>
    <row r="37" spans="1:5" x14ac:dyDescent="0.2">
      <c r="A37" s="12">
        <v>11</v>
      </c>
      <c r="B37" s="5" t="s">
        <v>37</v>
      </c>
      <c r="C37" s="2" t="s">
        <v>12</v>
      </c>
      <c r="D37" s="1" t="s">
        <v>5</v>
      </c>
      <c r="E37" s="6" t="s">
        <v>486</v>
      </c>
    </row>
    <row r="38" spans="1:5" x14ac:dyDescent="0.2">
      <c r="A38" s="12"/>
      <c r="B38" s="5"/>
      <c r="C38" s="2" t="s">
        <v>13</v>
      </c>
      <c r="D38" s="1" t="s">
        <v>5</v>
      </c>
      <c r="E38" s="6"/>
    </row>
    <row r="39" spans="1:5" x14ac:dyDescent="0.2">
      <c r="A39" s="12"/>
      <c r="B39" s="5"/>
      <c r="C39" s="2" t="s">
        <v>38</v>
      </c>
      <c r="D39" s="1" t="s">
        <v>5</v>
      </c>
      <c r="E39" s="6"/>
    </row>
    <row r="40" spans="1:5" ht="26.4" x14ac:dyDescent="0.2">
      <c r="A40" s="1">
        <v>12</v>
      </c>
      <c r="B40" s="2" t="s">
        <v>39</v>
      </c>
      <c r="C40" s="2" t="s">
        <v>40</v>
      </c>
      <c r="D40" s="1" t="s">
        <v>5</v>
      </c>
      <c r="E40" s="3" t="s">
        <v>487</v>
      </c>
    </row>
    <row r="41" spans="1:5" x14ac:dyDescent="0.2">
      <c r="A41" s="12">
        <v>13</v>
      </c>
      <c r="B41" s="5" t="s">
        <v>68</v>
      </c>
      <c r="C41" s="2" t="s">
        <v>69</v>
      </c>
      <c r="D41" s="1" t="s">
        <v>15</v>
      </c>
      <c r="E41" s="6" t="s">
        <v>533</v>
      </c>
    </row>
    <row r="42" spans="1:5" x14ac:dyDescent="0.2">
      <c r="A42" s="12"/>
      <c r="B42" s="5"/>
      <c r="C42" s="2" t="s">
        <v>12</v>
      </c>
      <c r="D42" s="1" t="s">
        <v>15</v>
      </c>
      <c r="E42" s="6"/>
    </row>
    <row r="43" spans="1:5" x14ac:dyDescent="0.2">
      <c r="A43" s="12"/>
      <c r="B43" s="5"/>
      <c r="C43" s="2" t="s">
        <v>29</v>
      </c>
      <c r="D43" s="1" t="s">
        <v>15</v>
      </c>
      <c r="E43" s="6"/>
    </row>
    <row r="44" spans="1:5" x14ac:dyDescent="0.2">
      <c r="A44" s="12"/>
      <c r="B44" s="5"/>
      <c r="C44" s="2" t="s">
        <v>549</v>
      </c>
      <c r="D44" s="1" t="s">
        <v>15</v>
      </c>
      <c r="E44" s="6"/>
    </row>
    <row r="45" spans="1:5" x14ac:dyDescent="0.2">
      <c r="A45" s="12"/>
      <c r="B45" s="5"/>
      <c r="C45" s="2" t="s">
        <v>38</v>
      </c>
      <c r="D45" s="1" t="s">
        <v>15</v>
      </c>
      <c r="E45" s="6"/>
    </row>
    <row r="46" spans="1:5" x14ac:dyDescent="0.2">
      <c r="A46" s="12"/>
      <c r="B46" s="5"/>
      <c r="C46" s="2" t="s">
        <v>70</v>
      </c>
      <c r="D46" s="1" t="s">
        <v>15</v>
      </c>
      <c r="E46" s="6"/>
    </row>
    <row r="47" spans="1:5" x14ac:dyDescent="0.2">
      <c r="A47" s="12"/>
      <c r="B47" s="5"/>
      <c r="C47" s="2" t="s">
        <v>52</v>
      </c>
      <c r="D47" s="1" t="s">
        <v>15</v>
      </c>
      <c r="E47" s="6"/>
    </row>
    <row r="48" spans="1:5" x14ac:dyDescent="0.2">
      <c r="A48" s="12"/>
      <c r="B48" s="5"/>
      <c r="C48" s="2" t="s">
        <v>71</v>
      </c>
      <c r="D48" s="1" t="s">
        <v>15</v>
      </c>
      <c r="E48" s="6"/>
    </row>
    <row r="49" spans="1:5" x14ac:dyDescent="0.2">
      <c r="A49" s="12"/>
      <c r="B49" s="5"/>
      <c r="C49" s="2" t="s">
        <v>72</v>
      </c>
      <c r="D49" s="1" t="s">
        <v>15</v>
      </c>
      <c r="E49" s="6"/>
    </row>
    <row r="50" spans="1:5" x14ac:dyDescent="0.2">
      <c r="A50" s="12"/>
      <c r="B50" s="5"/>
      <c r="C50" s="2" t="s">
        <v>73</v>
      </c>
      <c r="D50" s="1" t="s">
        <v>15</v>
      </c>
      <c r="E50" s="6"/>
    </row>
    <row r="51" spans="1:5" x14ac:dyDescent="0.2">
      <c r="A51" s="12"/>
      <c r="B51" s="5"/>
      <c r="C51" s="2" t="s">
        <v>13</v>
      </c>
      <c r="D51" s="1" t="s">
        <v>15</v>
      </c>
      <c r="E51" s="6"/>
    </row>
    <row r="52" spans="1:5" ht="26.4" x14ac:dyDescent="0.2">
      <c r="A52" s="1">
        <v>14</v>
      </c>
      <c r="B52" s="2" t="s">
        <v>16</v>
      </c>
      <c r="C52" s="2" t="s">
        <v>17</v>
      </c>
      <c r="D52" s="1" t="s">
        <v>5</v>
      </c>
      <c r="E52" s="3" t="s">
        <v>488</v>
      </c>
    </row>
    <row r="53" spans="1:5" x14ac:dyDescent="0.2">
      <c r="A53" s="12">
        <v>15</v>
      </c>
      <c r="B53" s="5" t="s">
        <v>51</v>
      </c>
      <c r="C53" s="2" t="s">
        <v>52</v>
      </c>
      <c r="D53" s="1" t="s">
        <v>15</v>
      </c>
      <c r="E53" s="6" t="s">
        <v>489</v>
      </c>
    </row>
    <row r="54" spans="1:5" x14ac:dyDescent="0.2">
      <c r="A54" s="12"/>
      <c r="B54" s="5"/>
      <c r="C54" s="2" t="s">
        <v>42</v>
      </c>
      <c r="D54" s="1" t="s">
        <v>15</v>
      </c>
      <c r="E54" s="6"/>
    </row>
    <row r="55" spans="1:5" x14ac:dyDescent="0.2">
      <c r="A55" s="12"/>
      <c r="B55" s="5"/>
      <c r="C55" s="2" t="s">
        <v>29</v>
      </c>
      <c r="D55" s="1" t="s">
        <v>15</v>
      </c>
      <c r="E55" s="6"/>
    </row>
    <row r="56" spans="1:5" x14ac:dyDescent="0.2">
      <c r="A56" s="12"/>
      <c r="B56" s="5"/>
      <c r="C56" s="2" t="s">
        <v>12</v>
      </c>
      <c r="D56" s="1" t="s">
        <v>15</v>
      </c>
      <c r="E56" s="6"/>
    </row>
    <row r="57" spans="1:5" ht="26.4" x14ac:dyDescent="0.2">
      <c r="A57" s="1">
        <v>16</v>
      </c>
      <c r="B57" s="2" t="s">
        <v>47</v>
      </c>
      <c r="C57" s="2" t="s">
        <v>48</v>
      </c>
      <c r="D57" s="1" t="s">
        <v>5</v>
      </c>
      <c r="E57" s="3" t="s">
        <v>490</v>
      </c>
    </row>
    <row r="58" spans="1:5" ht="52.8" x14ac:dyDescent="0.2">
      <c r="A58" s="1">
        <v>17</v>
      </c>
      <c r="B58" s="2" t="s">
        <v>336</v>
      </c>
      <c r="C58" s="2" t="s">
        <v>144</v>
      </c>
      <c r="D58" s="1" t="s">
        <v>15</v>
      </c>
      <c r="E58" s="3" t="s">
        <v>475</v>
      </c>
    </row>
    <row r="59" spans="1:5" x14ac:dyDescent="0.2">
      <c r="A59" s="12">
        <v>18</v>
      </c>
      <c r="B59" s="5" t="s">
        <v>339</v>
      </c>
      <c r="C59" s="2" t="s">
        <v>29</v>
      </c>
      <c r="D59" s="1" t="s">
        <v>15</v>
      </c>
      <c r="E59" s="6" t="s">
        <v>520</v>
      </c>
    </row>
    <row r="60" spans="1:5" x14ac:dyDescent="0.2">
      <c r="A60" s="12"/>
      <c r="B60" s="5"/>
      <c r="C60" s="2" t="s">
        <v>12</v>
      </c>
      <c r="D60" s="1" t="s">
        <v>15</v>
      </c>
      <c r="E60" s="6"/>
    </row>
    <row r="61" spans="1:5" x14ac:dyDescent="0.2">
      <c r="A61" s="12"/>
      <c r="B61" s="5"/>
      <c r="C61" s="2" t="s">
        <v>250</v>
      </c>
      <c r="D61" s="1" t="s">
        <v>15</v>
      </c>
      <c r="E61" s="6"/>
    </row>
    <row r="62" spans="1:5" x14ac:dyDescent="0.2">
      <c r="A62" s="12"/>
      <c r="B62" s="5"/>
      <c r="C62" s="2" t="s">
        <v>42</v>
      </c>
      <c r="D62" s="1" t="s">
        <v>15</v>
      </c>
      <c r="E62" s="6"/>
    </row>
    <row r="63" spans="1:5" ht="26.4" x14ac:dyDescent="0.2">
      <c r="A63" s="1">
        <v>19</v>
      </c>
      <c r="B63" s="2" t="s">
        <v>77</v>
      </c>
      <c r="C63" s="2" t="s">
        <v>78</v>
      </c>
      <c r="D63" s="1" t="s">
        <v>15</v>
      </c>
      <c r="E63" s="3" t="s">
        <v>491</v>
      </c>
    </row>
    <row r="64" spans="1:5" x14ac:dyDescent="0.2">
      <c r="A64" s="12">
        <v>20</v>
      </c>
      <c r="B64" s="5" t="s">
        <v>236</v>
      </c>
      <c r="C64" s="2" t="s">
        <v>40</v>
      </c>
      <c r="D64" s="1" t="s">
        <v>15</v>
      </c>
      <c r="E64" s="6" t="s">
        <v>492</v>
      </c>
    </row>
    <row r="65" spans="1:5" x14ac:dyDescent="0.2">
      <c r="A65" s="12"/>
      <c r="B65" s="5"/>
      <c r="C65" s="2" t="s">
        <v>237</v>
      </c>
      <c r="D65" s="1" t="s">
        <v>15</v>
      </c>
      <c r="E65" s="6"/>
    </row>
    <row r="66" spans="1:5" x14ac:dyDescent="0.2">
      <c r="A66" s="12"/>
      <c r="B66" s="5"/>
      <c r="C66" s="2" t="s">
        <v>238</v>
      </c>
      <c r="D66" s="1" t="s">
        <v>15</v>
      </c>
      <c r="E66" s="6"/>
    </row>
    <row r="67" spans="1:5" ht="26.4" x14ac:dyDescent="0.2">
      <c r="A67" s="1">
        <v>21</v>
      </c>
      <c r="B67" s="2" t="s">
        <v>305</v>
      </c>
      <c r="C67" s="2" t="s">
        <v>40</v>
      </c>
      <c r="D67" s="1" t="s">
        <v>15</v>
      </c>
      <c r="E67" s="3" t="s">
        <v>521</v>
      </c>
    </row>
    <row r="68" spans="1:5" x14ac:dyDescent="0.2">
      <c r="A68" s="12">
        <v>22</v>
      </c>
      <c r="B68" s="5" t="s">
        <v>306</v>
      </c>
      <c r="C68" s="2" t="s">
        <v>307</v>
      </c>
      <c r="D68" s="1" t="s">
        <v>5</v>
      </c>
      <c r="E68" s="6" t="s">
        <v>493</v>
      </c>
    </row>
    <row r="69" spans="1:5" x14ac:dyDescent="0.2">
      <c r="A69" s="12"/>
      <c r="B69" s="5"/>
      <c r="C69" s="2" t="s">
        <v>308</v>
      </c>
      <c r="D69" s="1" t="s">
        <v>5</v>
      </c>
      <c r="E69" s="6"/>
    </row>
    <row r="70" spans="1:5" ht="39.6" x14ac:dyDescent="0.2">
      <c r="A70" s="1">
        <v>23</v>
      </c>
      <c r="B70" s="2" t="s">
        <v>309</v>
      </c>
      <c r="C70" s="2" t="s">
        <v>29</v>
      </c>
      <c r="D70" s="1" t="s">
        <v>15</v>
      </c>
      <c r="E70" s="3" t="s">
        <v>494</v>
      </c>
    </row>
    <row r="71" spans="1:5" ht="52.8" x14ac:dyDescent="0.2">
      <c r="A71" s="1">
        <v>24</v>
      </c>
      <c r="B71" s="2" t="s">
        <v>310</v>
      </c>
      <c r="C71" s="2" t="s">
        <v>12</v>
      </c>
      <c r="D71" s="1" t="s">
        <v>15</v>
      </c>
      <c r="E71" s="3" t="s">
        <v>524</v>
      </c>
    </row>
    <row r="72" spans="1:5" x14ac:dyDescent="0.2">
      <c r="A72" s="12">
        <v>25</v>
      </c>
      <c r="B72" s="5" t="s">
        <v>350</v>
      </c>
      <c r="C72" s="2" t="s">
        <v>40</v>
      </c>
      <c r="D72" s="1" t="s">
        <v>5</v>
      </c>
      <c r="E72" s="6" t="s">
        <v>495</v>
      </c>
    </row>
    <row r="73" spans="1:5" x14ac:dyDescent="0.2">
      <c r="A73" s="12"/>
      <c r="B73" s="5"/>
      <c r="C73" s="2" t="s">
        <v>12</v>
      </c>
      <c r="D73" s="1" t="s">
        <v>5</v>
      </c>
      <c r="E73" s="6"/>
    </row>
    <row r="74" spans="1:5" x14ac:dyDescent="0.2">
      <c r="A74" s="12"/>
      <c r="B74" s="5"/>
      <c r="C74" s="2" t="s">
        <v>41</v>
      </c>
      <c r="D74" s="1" t="s">
        <v>5</v>
      </c>
      <c r="E74" s="6"/>
    </row>
    <row r="75" spans="1:5" ht="26.4" x14ac:dyDescent="0.2">
      <c r="A75" s="12"/>
      <c r="B75" s="5"/>
      <c r="C75" s="2" t="s">
        <v>362</v>
      </c>
      <c r="D75" s="1" t="s">
        <v>5</v>
      </c>
      <c r="E75" s="6"/>
    </row>
    <row r="76" spans="1:5" ht="66" x14ac:dyDescent="0.2">
      <c r="A76" s="12">
        <v>26</v>
      </c>
      <c r="B76" s="5" t="s">
        <v>528</v>
      </c>
      <c r="C76" s="2" t="s">
        <v>386</v>
      </c>
      <c r="D76" s="1" t="s">
        <v>5</v>
      </c>
      <c r="E76" s="6" t="s">
        <v>496</v>
      </c>
    </row>
    <row r="77" spans="1:5" ht="26.4" x14ac:dyDescent="0.2">
      <c r="A77" s="12"/>
      <c r="B77" s="5"/>
      <c r="C77" s="2" t="s">
        <v>387</v>
      </c>
      <c r="D77" s="1" t="s">
        <v>5</v>
      </c>
      <c r="E77" s="6"/>
    </row>
    <row r="78" spans="1:5" x14ac:dyDescent="0.2">
      <c r="A78" s="12"/>
      <c r="B78" s="5"/>
      <c r="C78" s="2" t="s">
        <v>144</v>
      </c>
      <c r="D78" s="1" t="s">
        <v>5</v>
      </c>
      <c r="E78" s="6"/>
    </row>
    <row r="79" spans="1:5" x14ac:dyDescent="0.2">
      <c r="A79" s="12">
        <v>27</v>
      </c>
      <c r="B79" s="5" t="s">
        <v>289</v>
      </c>
      <c r="C79" s="2" t="s">
        <v>290</v>
      </c>
      <c r="D79" s="1" t="s">
        <v>15</v>
      </c>
      <c r="E79" s="6" t="s">
        <v>497</v>
      </c>
    </row>
    <row r="80" spans="1:5" x14ac:dyDescent="0.2">
      <c r="A80" s="12"/>
      <c r="B80" s="5"/>
      <c r="C80" s="2" t="s">
        <v>40</v>
      </c>
      <c r="D80" s="1" t="s">
        <v>15</v>
      </c>
      <c r="E80" s="6"/>
    </row>
    <row r="81" spans="1:5" ht="66" x14ac:dyDescent="0.2">
      <c r="A81" s="1">
        <v>28</v>
      </c>
      <c r="B81" s="2" t="s">
        <v>343</v>
      </c>
      <c r="C81" s="2" t="s">
        <v>154</v>
      </c>
      <c r="D81" s="1" t="s">
        <v>15</v>
      </c>
      <c r="E81" s="3" t="s">
        <v>498</v>
      </c>
    </row>
    <row r="82" spans="1:5" x14ac:dyDescent="0.2">
      <c r="A82" s="12">
        <v>29</v>
      </c>
      <c r="B82" s="5" t="s">
        <v>348</v>
      </c>
      <c r="C82" s="2" t="s">
        <v>42</v>
      </c>
      <c r="D82" s="1" t="s">
        <v>15</v>
      </c>
      <c r="E82" s="6" t="s">
        <v>499</v>
      </c>
    </row>
    <row r="83" spans="1:5" x14ac:dyDescent="0.2">
      <c r="A83" s="12"/>
      <c r="B83" s="5"/>
      <c r="C83" s="2" t="s">
        <v>312</v>
      </c>
      <c r="D83" s="1" t="s">
        <v>15</v>
      </c>
      <c r="E83" s="6"/>
    </row>
    <row r="84" spans="1:5" x14ac:dyDescent="0.2">
      <c r="A84" s="12"/>
      <c r="B84" s="5"/>
      <c r="C84" s="2" t="s">
        <v>349</v>
      </c>
      <c r="D84" s="1" t="s">
        <v>15</v>
      </c>
      <c r="E84" s="6"/>
    </row>
    <row r="85" spans="1:5" ht="52.8" x14ac:dyDescent="0.2">
      <c r="A85" s="1">
        <v>30</v>
      </c>
      <c r="B85" s="2" t="s">
        <v>28</v>
      </c>
      <c r="C85" s="2" t="s">
        <v>29</v>
      </c>
      <c r="D85" s="1" t="s">
        <v>15</v>
      </c>
      <c r="E85" s="3" t="s">
        <v>500</v>
      </c>
    </row>
    <row r="86" spans="1:5" x14ac:dyDescent="0.2">
      <c r="A86" s="12">
        <v>31</v>
      </c>
      <c r="B86" s="5" t="s">
        <v>35</v>
      </c>
      <c r="C86" s="2" t="s">
        <v>12</v>
      </c>
      <c r="D86" s="1" t="s">
        <v>15</v>
      </c>
      <c r="E86" s="6" t="s">
        <v>501</v>
      </c>
    </row>
    <row r="87" spans="1:5" x14ac:dyDescent="0.2">
      <c r="A87" s="12"/>
      <c r="B87" s="5"/>
      <c r="C87" s="2" t="s">
        <v>36</v>
      </c>
      <c r="D87" s="1" t="s">
        <v>15</v>
      </c>
      <c r="E87" s="6"/>
    </row>
    <row r="88" spans="1:5" x14ac:dyDescent="0.2">
      <c r="A88" s="12"/>
      <c r="B88" s="5"/>
      <c r="C88" s="2" t="s">
        <v>13</v>
      </c>
      <c r="D88" s="1" t="s">
        <v>15</v>
      </c>
      <c r="E88" s="6"/>
    </row>
    <row r="89" spans="1:5" ht="39.6" x14ac:dyDescent="0.2">
      <c r="A89" s="1">
        <v>32</v>
      </c>
      <c r="B89" s="2" t="s">
        <v>49</v>
      </c>
      <c r="C89" s="2" t="s">
        <v>50</v>
      </c>
      <c r="D89" s="1" t="s">
        <v>5</v>
      </c>
      <c r="E89" s="3" t="s">
        <v>502</v>
      </c>
    </row>
    <row r="90" spans="1:5" x14ac:dyDescent="0.2">
      <c r="A90" s="12">
        <v>33</v>
      </c>
      <c r="B90" s="5" t="s">
        <v>53</v>
      </c>
      <c r="C90" s="2" t="s">
        <v>12</v>
      </c>
      <c r="D90" s="1" t="s">
        <v>15</v>
      </c>
      <c r="E90" s="6" t="s">
        <v>503</v>
      </c>
    </row>
    <row r="91" spans="1:5" x14ac:dyDescent="0.2">
      <c r="A91" s="12"/>
      <c r="B91" s="5"/>
      <c r="C91" s="2" t="s">
        <v>29</v>
      </c>
      <c r="D91" s="1" t="s">
        <v>15</v>
      </c>
      <c r="E91" s="6"/>
    </row>
    <row r="92" spans="1:5" x14ac:dyDescent="0.2">
      <c r="A92" s="12"/>
      <c r="B92" s="5"/>
      <c r="C92" s="2" t="s">
        <v>54</v>
      </c>
      <c r="D92" s="1" t="s">
        <v>15</v>
      </c>
      <c r="E92" s="6"/>
    </row>
    <row r="93" spans="1:5" ht="39.6" x14ac:dyDescent="0.2">
      <c r="A93" s="12">
        <v>34</v>
      </c>
      <c r="B93" s="5" t="s">
        <v>340</v>
      </c>
      <c r="C93" s="2" t="s">
        <v>341</v>
      </c>
      <c r="D93" s="1" t="s">
        <v>15</v>
      </c>
      <c r="E93" s="6" t="s">
        <v>474</v>
      </c>
    </row>
    <row r="94" spans="1:5" ht="26.4" x14ac:dyDescent="0.2">
      <c r="A94" s="12"/>
      <c r="B94" s="5"/>
      <c r="C94" s="2" t="s">
        <v>342</v>
      </c>
      <c r="D94" s="1" t="s">
        <v>15</v>
      </c>
      <c r="E94" s="6"/>
    </row>
    <row r="95" spans="1:5" x14ac:dyDescent="0.2">
      <c r="A95" s="12">
        <v>35</v>
      </c>
      <c r="B95" s="5" t="s">
        <v>55</v>
      </c>
      <c r="C95" s="2" t="s">
        <v>56</v>
      </c>
      <c r="D95" s="1" t="s">
        <v>15</v>
      </c>
      <c r="E95" s="6" t="s">
        <v>504</v>
      </c>
    </row>
    <row r="96" spans="1:5" x14ac:dyDescent="0.2">
      <c r="A96" s="12"/>
      <c r="B96" s="5"/>
      <c r="C96" s="2" t="s">
        <v>57</v>
      </c>
      <c r="D96" s="1" t="s">
        <v>15</v>
      </c>
      <c r="E96" s="6"/>
    </row>
    <row r="97" spans="1:5" x14ac:dyDescent="0.2">
      <c r="A97" s="12"/>
      <c r="B97" s="5"/>
      <c r="C97" s="2" t="s">
        <v>12</v>
      </c>
      <c r="D97" s="1" t="s">
        <v>15</v>
      </c>
      <c r="E97" s="6"/>
    </row>
    <row r="98" spans="1:5" x14ac:dyDescent="0.2">
      <c r="A98" s="12"/>
      <c r="B98" s="5"/>
      <c r="C98" s="2" t="s">
        <v>58</v>
      </c>
      <c r="D98" s="1" t="s">
        <v>15</v>
      </c>
      <c r="E98" s="6"/>
    </row>
    <row r="99" spans="1:5" x14ac:dyDescent="0.2">
      <c r="A99" s="12"/>
      <c r="B99" s="5"/>
      <c r="C99" s="2" t="s">
        <v>59</v>
      </c>
      <c r="D99" s="1" t="s">
        <v>15</v>
      </c>
      <c r="E99" s="6"/>
    </row>
    <row r="100" spans="1:5" x14ac:dyDescent="0.2">
      <c r="A100" s="12">
        <v>36</v>
      </c>
      <c r="B100" s="5" t="s">
        <v>74</v>
      </c>
      <c r="C100" s="2" t="s">
        <v>75</v>
      </c>
      <c r="D100" s="1" t="s">
        <v>15</v>
      </c>
      <c r="E100" s="6" t="s">
        <v>505</v>
      </c>
    </row>
    <row r="101" spans="1:5" x14ac:dyDescent="0.2">
      <c r="A101" s="12"/>
      <c r="B101" s="5"/>
      <c r="C101" s="2" t="s">
        <v>12</v>
      </c>
      <c r="D101" s="1" t="s">
        <v>15</v>
      </c>
      <c r="E101" s="6"/>
    </row>
    <row r="102" spans="1:5" x14ac:dyDescent="0.2">
      <c r="A102" s="12"/>
      <c r="B102" s="5"/>
      <c r="C102" s="2" t="s">
        <v>73</v>
      </c>
      <c r="D102" s="1" t="s">
        <v>15</v>
      </c>
      <c r="E102" s="6"/>
    </row>
    <row r="103" spans="1:5" x14ac:dyDescent="0.2">
      <c r="A103" s="12"/>
      <c r="B103" s="5"/>
      <c r="C103" s="2" t="s">
        <v>76</v>
      </c>
      <c r="D103" s="1" t="s">
        <v>15</v>
      </c>
      <c r="E103" s="6"/>
    </row>
    <row r="104" spans="1:5" ht="26.4" x14ac:dyDescent="0.2">
      <c r="A104" s="12">
        <v>37</v>
      </c>
      <c r="B104" s="5" t="s">
        <v>3</v>
      </c>
      <c r="C104" s="2" t="s">
        <v>4</v>
      </c>
      <c r="D104" s="1" t="s">
        <v>5</v>
      </c>
      <c r="E104" s="6" t="s">
        <v>506</v>
      </c>
    </row>
    <row r="105" spans="1:5" ht="26.4" x14ac:dyDescent="0.2">
      <c r="A105" s="12"/>
      <c r="B105" s="5"/>
      <c r="C105" s="2" t="s">
        <v>7</v>
      </c>
      <c r="D105" s="1" t="s">
        <v>5</v>
      </c>
      <c r="E105" s="6"/>
    </row>
    <row r="106" spans="1:5" ht="26.4" x14ac:dyDescent="0.2">
      <c r="A106" s="12"/>
      <c r="B106" s="5"/>
      <c r="C106" s="2" t="s">
        <v>10</v>
      </c>
      <c r="D106" s="1" t="s">
        <v>9</v>
      </c>
      <c r="E106" s="6"/>
    </row>
    <row r="107" spans="1:5" x14ac:dyDescent="0.2">
      <c r="A107" s="12"/>
      <c r="B107" s="5"/>
      <c r="C107" s="2" t="s">
        <v>8</v>
      </c>
      <c r="D107" s="1" t="s">
        <v>9</v>
      </c>
      <c r="E107" s="6"/>
    </row>
    <row r="108" spans="1:5" x14ac:dyDescent="0.2">
      <c r="A108" s="12">
        <v>38</v>
      </c>
      <c r="B108" s="5" t="s">
        <v>11</v>
      </c>
      <c r="C108" s="2" t="s">
        <v>14</v>
      </c>
      <c r="D108" s="1" t="s">
        <v>15</v>
      </c>
      <c r="E108" s="6" t="s">
        <v>507</v>
      </c>
    </row>
    <row r="109" spans="1:5" x14ac:dyDescent="0.2">
      <c r="A109" s="12"/>
      <c r="B109" s="5"/>
      <c r="C109" s="2" t="s">
        <v>12</v>
      </c>
      <c r="D109" s="1" t="s">
        <v>15</v>
      </c>
      <c r="E109" s="6"/>
    </row>
    <row r="110" spans="1:5" x14ac:dyDescent="0.2">
      <c r="A110" s="12"/>
      <c r="B110" s="5"/>
      <c r="C110" s="2" t="s">
        <v>13</v>
      </c>
      <c r="D110" s="1" t="s">
        <v>15</v>
      </c>
      <c r="E110" s="6"/>
    </row>
    <row r="111" spans="1:5" x14ac:dyDescent="0.2">
      <c r="A111" s="12">
        <v>39</v>
      </c>
      <c r="B111" s="5" t="s">
        <v>526</v>
      </c>
      <c r="C111" s="2" t="s">
        <v>12</v>
      </c>
      <c r="D111" s="1" t="s">
        <v>5</v>
      </c>
      <c r="E111" s="6" t="s">
        <v>546</v>
      </c>
    </row>
    <row r="112" spans="1:5" x14ac:dyDescent="0.2">
      <c r="A112" s="12"/>
      <c r="B112" s="5"/>
      <c r="C112" s="2" t="s">
        <v>29</v>
      </c>
      <c r="D112" s="1" t="s">
        <v>5</v>
      </c>
      <c r="E112" s="6"/>
    </row>
    <row r="113" spans="1:5" x14ac:dyDescent="0.2">
      <c r="A113" s="12"/>
      <c r="B113" s="5"/>
      <c r="C113" s="2" t="s">
        <v>41</v>
      </c>
      <c r="D113" s="1" t="s">
        <v>15</v>
      </c>
      <c r="E113" s="6"/>
    </row>
    <row r="114" spans="1:5" ht="26.4" x14ac:dyDescent="0.2">
      <c r="A114" s="12">
        <v>40</v>
      </c>
      <c r="B114" s="5" t="s">
        <v>283</v>
      </c>
      <c r="C114" s="2" t="s">
        <v>361</v>
      </c>
      <c r="D114" s="1" t="s">
        <v>15</v>
      </c>
      <c r="E114" s="6" t="s">
        <v>508</v>
      </c>
    </row>
    <row r="115" spans="1:5" x14ac:dyDescent="0.2">
      <c r="A115" s="12"/>
      <c r="B115" s="5"/>
      <c r="C115" s="2" t="s">
        <v>42</v>
      </c>
      <c r="D115" s="1" t="s">
        <v>15</v>
      </c>
      <c r="E115" s="6"/>
    </row>
    <row r="116" spans="1:5" x14ac:dyDescent="0.2">
      <c r="A116" s="12">
        <v>41</v>
      </c>
      <c r="B116" s="5" t="s">
        <v>60</v>
      </c>
      <c r="C116" s="2" t="s">
        <v>24</v>
      </c>
      <c r="D116" s="1" t="s">
        <v>15</v>
      </c>
      <c r="E116" s="6" t="s">
        <v>509</v>
      </c>
    </row>
    <row r="117" spans="1:5" x14ac:dyDescent="0.2">
      <c r="A117" s="12"/>
      <c r="B117" s="5"/>
      <c r="C117" s="2" t="s">
        <v>351</v>
      </c>
      <c r="D117" s="1" t="s">
        <v>15</v>
      </c>
      <c r="E117" s="6"/>
    </row>
    <row r="118" spans="1:5" x14ac:dyDescent="0.2">
      <c r="A118" s="12"/>
      <c r="B118" s="5"/>
      <c r="C118" s="2" t="s">
        <v>41</v>
      </c>
      <c r="D118" s="1" t="s">
        <v>15</v>
      </c>
      <c r="E118" s="6"/>
    </row>
    <row r="119" spans="1:5" x14ac:dyDescent="0.2">
      <c r="A119" s="12"/>
      <c r="B119" s="5"/>
      <c r="C119" s="2" t="s">
        <v>46</v>
      </c>
      <c r="D119" s="1" t="s">
        <v>15</v>
      </c>
      <c r="E119" s="6"/>
    </row>
    <row r="120" spans="1:5" x14ac:dyDescent="0.2">
      <c r="A120" s="12"/>
      <c r="B120" s="5"/>
      <c r="C120" s="2" t="s">
        <v>61</v>
      </c>
      <c r="D120" s="1" t="s">
        <v>15</v>
      </c>
      <c r="E120" s="6"/>
    </row>
    <row r="121" spans="1:5" x14ac:dyDescent="0.2">
      <c r="A121" s="12"/>
      <c r="B121" s="5"/>
      <c r="C121" s="2" t="s">
        <v>45</v>
      </c>
      <c r="D121" s="1" t="s">
        <v>15</v>
      </c>
      <c r="E121" s="6"/>
    </row>
    <row r="122" spans="1:5" x14ac:dyDescent="0.2">
      <c r="A122" s="12">
        <v>42</v>
      </c>
      <c r="B122" s="5" t="s">
        <v>352</v>
      </c>
      <c r="C122" s="2" t="s">
        <v>62</v>
      </c>
      <c r="D122" s="1" t="s">
        <v>15</v>
      </c>
      <c r="E122" s="6" t="s">
        <v>510</v>
      </c>
    </row>
    <row r="123" spans="1:5" x14ac:dyDescent="0.2">
      <c r="A123" s="12"/>
      <c r="B123" s="5"/>
      <c r="C123" s="2" t="s">
        <v>38</v>
      </c>
      <c r="D123" s="1" t="s">
        <v>15</v>
      </c>
      <c r="E123" s="6"/>
    </row>
    <row r="124" spans="1:5" ht="52.8" x14ac:dyDescent="0.2">
      <c r="A124" s="1">
        <v>43</v>
      </c>
      <c r="B124" s="2" t="s">
        <v>67</v>
      </c>
      <c r="C124" s="2" t="s">
        <v>38</v>
      </c>
      <c r="D124" s="1" t="s">
        <v>15</v>
      </c>
      <c r="E124" s="3" t="s">
        <v>511</v>
      </c>
    </row>
    <row r="125" spans="1:5" x14ac:dyDescent="0.2">
      <c r="A125" s="12">
        <v>44</v>
      </c>
      <c r="B125" s="5" t="s">
        <v>269</v>
      </c>
      <c r="C125" s="2" t="s">
        <v>270</v>
      </c>
      <c r="D125" s="1" t="s">
        <v>15</v>
      </c>
      <c r="E125" s="6" t="s">
        <v>512</v>
      </c>
    </row>
    <row r="126" spans="1:5" x14ac:dyDescent="0.2">
      <c r="A126" s="12"/>
      <c r="B126" s="5"/>
      <c r="C126" s="2" t="s">
        <v>24</v>
      </c>
      <c r="D126" s="1" t="s">
        <v>15</v>
      </c>
      <c r="E126" s="7"/>
    </row>
    <row r="127" spans="1:5" x14ac:dyDescent="0.2">
      <c r="A127" s="12"/>
      <c r="B127" s="5"/>
      <c r="C127" s="2" t="s">
        <v>271</v>
      </c>
      <c r="D127" s="1" t="s">
        <v>15</v>
      </c>
      <c r="E127" s="7"/>
    </row>
    <row r="128" spans="1:5" x14ac:dyDescent="0.2">
      <c r="A128" s="12"/>
      <c r="B128" s="5"/>
      <c r="C128" s="2" t="s">
        <v>272</v>
      </c>
      <c r="D128" s="1" t="s">
        <v>15</v>
      </c>
      <c r="E128" s="7"/>
    </row>
    <row r="129" spans="1:5" x14ac:dyDescent="0.2">
      <c r="A129" s="12"/>
      <c r="B129" s="5"/>
      <c r="C129" s="2" t="s">
        <v>273</v>
      </c>
      <c r="D129" s="1" t="s">
        <v>15</v>
      </c>
      <c r="E129" s="7"/>
    </row>
    <row r="130" spans="1:5" x14ac:dyDescent="0.2">
      <c r="A130" s="12"/>
      <c r="B130" s="5"/>
      <c r="C130" s="2" t="s">
        <v>274</v>
      </c>
      <c r="D130" s="1" t="s">
        <v>15</v>
      </c>
      <c r="E130" s="7"/>
    </row>
    <row r="131" spans="1:5" x14ac:dyDescent="0.2">
      <c r="A131" s="12"/>
      <c r="B131" s="5"/>
      <c r="C131" s="2" t="s">
        <v>258</v>
      </c>
      <c r="D131" s="1" t="s">
        <v>15</v>
      </c>
      <c r="E131" s="7"/>
    </row>
    <row r="132" spans="1:5" x14ac:dyDescent="0.2">
      <c r="A132" s="12"/>
      <c r="B132" s="5"/>
      <c r="C132" s="2" t="s">
        <v>360</v>
      </c>
      <c r="D132" s="1" t="s">
        <v>15</v>
      </c>
      <c r="E132" s="7"/>
    </row>
    <row r="133" spans="1:5" x14ac:dyDescent="0.2">
      <c r="A133" s="12"/>
      <c r="B133" s="5"/>
      <c r="C133" s="2" t="s">
        <v>275</v>
      </c>
      <c r="D133" s="1" t="s">
        <v>15</v>
      </c>
      <c r="E133" s="7"/>
    </row>
    <row r="134" spans="1:5" x14ac:dyDescent="0.2">
      <c r="A134" s="12"/>
      <c r="B134" s="5"/>
      <c r="C134" s="2" t="s">
        <v>276</v>
      </c>
      <c r="D134" s="1" t="s">
        <v>15</v>
      </c>
      <c r="E134" s="7"/>
    </row>
    <row r="135" spans="1:5" x14ac:dyDescent="0.2">
      <c r="A135" s="12"/>
      <c r="B135" s="5"/>
      <c r="C135" s="2" t="s">
        <v>355</v>
      </c>
      <c r="D135" s="1" t="s">
        <v>15</v>
      </c>
      <c r="E135" s="7"/>
    </row>
    <row r="136" spans="1:5" x14ac:dyDescent="0.2">
      <c r="A136" s="12"/>
      <c r="B136" s="5"/>
      <c r="C136" s="2" t="s">
        <v>354</v>
      </c>
      <c r="D136" s="1" t="s">
        <v>15</v>
      </c>
      <c r="E136" s="7"/>
    </row>
    <row r="137" spans="1:5" x14ac:dyDescent="0.2">
      <c r="A137" s="12"/>
      <c r="B137" s="5"/>
      <c r="C137" s="2" t="s">
        <v>277</v>
      </c>
      <c r="D137" s="1" t="s">
        <v>15</v>
      </c>
      <c r="E137" s="7"/>
    </row>
    <row r="138" spans="1:5" x14ac:dyDescent="0.2">
      <c r="A138" s="12"/>
      <c r="B138" s="5"/>
      <c r="C138" s="2" t="s">
        <v>278</v>
      </c>
      <c r="D138" s="1" t="s">
        <v>15</v>
      </c>
      <c r="E138" s="7"/>
    </row>
    <row r="139" spans="1:5" x14ac:dyDescent="0.2">
      <c r="A139" s="12"/>
      <c r="B139" s="5"/>
      <c r="C139" s="2" t="s">
        <v>279</v>
      </c>
      <c r="D139" s="1" t="s">
        <v>15</v>
      </c>
      <c r="E139" s="7"/>
    </row>
    <row r="140" spans="1:5" x14ac:dyDescent="0.2">
      <c r="A140" s="12"/>
      <c r="B140" s="5"/>
      <c r="C140" s="2" t="s">
        <v>44</v>
      </c>
      <c r="D140" s="1" t="s">
        <v>15</v>
      </c>
      <c r="E140" s="7"/>
    </row>
    <row r="141" spans="1:5" x14ac:dyDescent="0.2">
      <c r="A141" s="12"/>
      <c r="B141" s="5"/>
      <c r="C141" s="2" t="s">
        <v>280</v>
      </c>
      <c r="D141" s="1" t="s">
        <v>15</v>
      </c>
      <c r="E141" s="7"/>
    </row>
    <row r="142" spans="1:5" x14ac:dyDescent="0.2">
      <c r="A142" s="12"/>
      <c r="B142" s="5"/>
      <c r="C142" s="2" t="s">
        <v>357</v>
      </c>
      <c r="D142" s="1" t="s">
        <v>15</v>
      </c>
      <c r="E142" s="7"/>
    </row>
    <row r="143" spans="1:5" x14ac:dyDescent="0.2">
      <c r="A143" s="12"/>
      <c r="B143" s="5"/>
      <c r="C143" s="2" t="s">
        <v>356</v>
      </c>
      <c r="D143" s="1" t="s">
        <v>15</v>
      </c>
      <c r="E143" s="7"/>
    </row>
    <row r="144" spans="1:5" x14ac:dyDescent="0.2">
      <c r="A144" s="12"/>
      <c r="B144" s="5"/>
      <c r="C144" s="2" t="s">
        <v>281</v>
      </c>
      <c r="D144" s="1" t="s">
        <v>15</v>
      </c>
      <c r="E144" s="7"/>
    </row>
    <row r="145" spans="1:5" x14ac:dyDescent="0.2">
      <c r="A145" s="12"/>
      <c r="B145" s="5"/>
      <c r="C145" s="2" t="s">
        <v>282</v>
      </c>
      <c r="D145" s="1" t="s">
        <v>15</v>
      </c>
      <c r="E145" s="7"/>
    </row>
    <row r="146" spans="1:5" x14ac:dyDescent="0.2">
      <c r="A146" s="12"/>
      <c r="B146" s="5"/>
      <c r="C146" s="2" t="s">
        <v>263</v>
      </c>
      <c r="D146" s="1" t="s">
        <v>15</v>
      </c>
      <c r="E146" s="7"/>
    </row>
    <row r="147" spans="1:5" x14ac:dyDescent="0.2">
      <c r="A147" s="12"/>
      <c r="B147" s="5"/>
      <c r="C147" s="2" t="s">
        <v>358</v>
      </c>
      <c r="D147" s="1" t="s">
        <v>15</v>
      </c>
      <c r="E147" s="7"/>
    </row>
    <row r="148" spans="1:5" x14ac:dyDescent="0.2">
      <c r="A148" s="12"/>
      <c r="B148" s="5"/>
      <c r="C148" s="2" t="s">
        <v>359</v>
      </c>
      <c r="D148" s="1" t="s">
        <v>15</v>
      </c>
      <c r="E148" s="7"/>
    </row>
    <row r="149" spans="1:5" x14ac:dyDescent="0.2">
      <c r="A149" s="12">
        <v>45</v>
      </c>
      <c r="B149" s="5" t="s">
        <v>300</v>
      </c>
      <c r="C149" s="2" t="s">
        <v>24</v>
      </c>
      <c r="D149" s="1" t="s">
        <v>15</v>
      </c>
      <c r="E149" s="6" t="s">
        <v>513</v>
      </c>
    </row>
    <row r="150" spans="1:5" x14ac:dyDescent="0.2">
      <c r="A150" s="12"/>
      <c r="B150" s="5"/>
      <c r="C150" s="2" t="s">
        <v>301</v>
      </c>
      <c r="D150" s="1" t="s">
        <v>15</v>
      </c>
      <c r="E150" s="6"/>
    </row>
    <row r="151" spans="1:5" x14ac:dyDescent="0.2">
      <c r="A151" s="12"/>
      <c r="B151" s="5"/>
      <c r="C151" s="2" t="s">
        <v>40</v>
      </c>
      <c r="D151" s="1" t="s">
        <v>15</v>
      </c>
      <c r="E151" s="6"/>
    </row>
    <row r="152" spans="1:5" ht="39.6" x14ac:dyDescent="0.2">
      <c r="A152" s="12">
        <v>46</v>
      </c>
      <c r="B152" s="5" t="s">
        <v>21</v>
      </c>
      <c r="C152" s="2" t="s">
        <v>22</v>
      </c>
      <c r="D152" s="1" t="s">
        <v>15</v>
      </c>
      <c r="E152" s="6" t="s">
        <v>514</v>
      </c>
    </row>
    <row r="153" spans="1:5" ht="39.6" x14ac:dyDescent="0.2">
      <c r="A153" s="12"/>
      <c r="B153" s="5"/>
      <c r="C153" s="2" t="s">
        <v>23</v>
      </c>
      <c r="D153" s="1" t="s">
        <v>15</v>
      </c>
      <c r="E153" s="6"/>
    </row>
    <row r="154" spans="1:5" x14ac:dyDescent="0.2">
      <c r="A154" s="12"/>
      <c r="B154" s="5"/>
      <c r="C154" s="2" t="s">
        <v>24</v>
      </c>
      <c r="D154" s="1" t="s">
        <v>15</v>
      </c>
      <c r="E154" s="6"/>
    </row>
    <row r="155" spans="1:5" ht="39.6" x14ac:dyDescent="0.2">
      <c r="A155" s="12"/>
      <c r="B155" s="5"/>
      <c r="C155" s="2" t="s">
        <v>25</v>
      </c>
      <c r="D155" s="1" t="s">
        <v>15</v>
      </c>
      <c r="E155" s="6"/>
    </row>
    <row r="156" spans="1:5" x14ac:dyDescent="0.2">
      <c r="A156" s="12"/>
      <c r="B156" s="5"/>
      <c r="C156" s="2" t="s">
        <v>26</v>
      </c>
      <c r="D156" s="1" t="s">
        <v>15</v>
      </c>
      <c r="E156" s="6"/>
    </row>
    <row r="157" spans="1:5" x14ac:dyDescent="0.2">
      <c r="A157" s="12"/>
      <c r="B157" s="5"/>
      <c r="C157" s="2" t="s">
        <v>27</v>
      </c>
      <c r="D157" s="1" t="s">
        <v>15</v>
      </c>
      <c r="E157" s="6"/>
    </row>
    <row r="158" spans="1:5" x14ac:dyDescent="0.2">
      <c r="A158" s="12">
        <v>47</v>
      </c>
      <c r="B158" s="5" t="s">
        <v>401</v>
      </c>
      <c r="C158" s="2" t="s">
        <v>12</v>
      </c>
      <c r="D158" s="1" t="s">
        <v>15</v>
      </c>
      <c r="E158" s="6" t="s">
        <v>545</v>
      </c>
    </row>
    <row r="159" spans="1:5" x14ac:dyDescent="0.2">
      <c r="A159" s="12"/>
      <c r="B159" s="5"/>
      <c r="C159" s="2" t="s">
        <v>40</v>
      </c>
      <c r="D159" s="1" t="s">
        <v>15</v>
      </c>
      <c r="E159" s="6"/>
    </row>
    <row r="160" spans="1:5" x14ac:dyDescent="0.2">
      <c r="A160" s="12"/>
      <c r="B160" s="5"/>
      <c r="C160" s="2" t="s">
        <v>402</v>
      </c>
      <c r="D160" s="1" t="s">
        <v>15</v>
      </c>
      <c r="E160" s="6"/>
    </row>
    <row r="161" spans="1:5" x14ac:dyDescent="0.2">
      <c r="A161" s="12"/>
      <c r="B161" s="5"/>
      <c r="C161" s="2" t="s">
        <v>42</v>
      </c>
      <c r="D161" s="1" t="s">
        <v>15</v>
      </c>
      <c r="E161" s="6"/>
    </row>
    <row r="162" spans="1:5" x14ac:dyDescent="0.2">
      <c r="A162" s="12"/>
      <c r="B162" s="5"/>
      <c r="C162" s="2" t="s">
        <v>157</v>
      </c>
      <c r="D162" s="1" t="s">
        <v>15</v>
      </c>
      <c r="E162" s="6"/>
    </row>
    <row r="163" spans="1:5" x14ac:dyDescent="0.2">
      <c r="A163" s="12"/>
      <c r="B163" s="5"/>
      <c r="C163" s="2" t="s">
        <v>43</v>
      </c>
      <c r="D163" s="1" t="s">
        <v>15</v>
      </c>
      <c r="E163" s="6"/>
    </row>
    <row r="164" spans="1:5" x14ac:dyDescent="0.2">
      <c r="A164" s="12"/>
      <c r="B164" s="5"/>
      <c r="C164" s="2" t="s">
        <v>403</v>
      </c>
      <c r="D164" s="1" t="s">
        <v>15</v>
      </c>
      <c r="E164" s="6"/>
    </row>
    <row r="165" spans="1:5" x14ac:dyDescent="0.2">
      <c r="A165" s="12">
        <v>48</v>
      </c>
      <c r="B165" s="5" t="s">
        <v>248</v>
      </c>
      <c r="C165" s="2" t="s">
        <v>249</v>
      </c>
      <c r="D165" s="1" t="s">
        <v>15</v>
      </c>
      <c r="E165" s="6" t="s">
        <v>515</v>
      </c>
    </row>
    <row r="166" spans="1:5" x14ac:dyDescent="0.2">
      <c r="A166" s="12"/>
      <c r="B166" s="5"/>
      <c r="C166" s="2" t="s">
        <v>250</v>
      </c>
      <c r="D166" s="1" t="s">
        <v>15</v>
      </c>
      <c r="E166" s="6"/>
    </row>
    <row r="167" spans="1:5" x14ac:dyDescent="0.2">
      <c r="A167" s="12"/>
      <c r="B167" s="5"/>
      <c r="C167" s="2" t="s">
        <v>251</v>
      </c>
      <c r="D167" s="1" t="s">
        <v>15</v>
      </c>
      <c r="E167" s="6"/>
    </row>
    <row r="168" spans="1:5" x14ac:dyDescent="0.2">
      <c r="A168" s="12"/>
      <c r="B168" s="5"/>
      <c r="C168" s="2" t="s">
        <v>252</v>
      </c>
      <c r="D168" s="1" t="s">
        <v>15</v>
      </c>
      <c r="E168" s="6"/>
    </row>
    <row r="169" spans="1:5" x14ac:dyDescent="0.2">
      <c r="A169" s="12"/>
      <c r="B169" s="5"/>
      <c r="C169" s="2" t="s">
        <v>253</v>
      </c>
      <c r="D169" s="1" t="s">
        <v>15</v>
      </c>
      <c r="E169" s="6"/>
    </row>
    <row r="170" spans="1:5" x14ac:dyDescent="0.2">
      <c r="A170" s="12"/>
      <c r="B170" s="5"/>
      <c r="C170" s="2" t="s">
        <v>254</v>
      </c>
      <c r="D170" s="1" t="s">
        <v>15</v>
      </c>
      <c r="E170" s="6"/>
    </row>
    <row r="171" spans="1:5" x14ac:dyDescent="0.2">
      <c r="A171" s="12"/>
      <c r="B171" s="5"/>
      <c r="C171" s="2" t="s">
        <v>255</v>
      </c>
      <c r="D171" s="1" t="s">
        <v>15</v>
      </c>
      <c r="E171" s="6"/>
    </row>
    <row r="172" spans="1:5" x14ac:dyDescent="0.2">
      <c r="A172" s="12"/>
      <c r="B172" s="5"/>
      <c r="C172" s="2" t="s">
        <v>144</v>
      </c>
      <c r="D172" s="1" t="s">
        <v>15</v>
      </c>
      <c r="E172" s="6"/>
    </row>
    <row r="173" spans="1:5" x14ac:dyDescent="0.2">
      <c r="A173" s="12">
        <v>49</v>
      </c>
      <c r="B173" s="5" t="s">
        <v>256</v>
      </c>
      <c r="C173" s="2" t="s">
        <v>258</v>
      </c>
      <c r="D173" s="1" t="s">
        <v>15</v>
      </c>
      <c r="E173" s="6" t="s">
        <v>516</v>
      </c>
    </row>
    <row r="174" spans="1:5" x14ac:dyDescent="0.2">
      <c r="A174" s="12"/>
      <c r="B174" s="5"/>
      <c r="C174" s="2" t="s">
        <v>257</v>
      </c>
      <c r="D174" s="1" t="s">
        <v>15</v>
      </c>
      <c r="E174" s="6"/>
    </row>
    <row r="175" spans="1:5" x14ac:dyDescent="0.2">
      <c r="A175" s="12"/>
      <c r="B175" s="5"/>
      <c r="C175" s="2" t="s">
        <v>252</v>
      </c>
      <c r="D175" s="1" t="s">
        <v>15</v>
      </c>
      <c r="E175" s="6"/>
    </row>
    <row r="176" spans="1:5" x14ac:dyDescent="0.2">
      <c r="A176" s="12"/>
      <c r="B176" s="5"/>
      <c r="C176" s="2" t="s">
        <v>99</v>
      </c>
      <c r="D176" s="1" t="s">
        <v>15</v>
      </c>
      <c r="E176" s="6"/>
    </row>
    <row r="177" spans="1:5" x14ac:dyDescent="0.2">
      <c r="A177" s="12">
        <v>50</v>
      </c>
      <c r="B177" s="5" t="s">
        <v>63</v>
      </c>
      <c r="C177" s="2" t="s">
        <v>64</v>
      </c>
      <c r="D177" s="1" t="s">
        <v>9</v>
      </c>
      <c r="E177" s="6" t="s">
        <v>517</v>
      </c>
    </row>
    <row r="178" spans="1:5" x14ac:dyDescent="0.2">
      <c r="A178" s="12"/>
      <c r="B178" s="5"/>
      <c r="C178" s="2" t="s">
        <v>65</v>
      </c>
      <c r="D178" s="1" t="s">
        <v>9</v>
      </c>
      <c r="E178" s="6"/>
    </row>
    <row r="179" spans="1:5" x14ac:dyDescent="0.2">
      <c r="A179" s="12">
        <v>51</v>
      </c>
      <c r="B179" s="5" t="s">
        <v>390</v>
      </c>
      <c r="C179" s="2" t="s">
        <v>12</v>
      </c>
      <c r="D179" s="1" t="s">
        <v>15</v>
      </c>
      <c r="E179" s="6" t="s">
        <v>544</v>
      </c>
    </row>
    <row r="180" spans="1:5" x14ac:dyDescent="0.2">
      <c r="A180" s="12"/>
      <c r="B180" s="5"/>
      <c r="C180" s="2" t="s">
        <v>29</v>
      </c>
      <c r="D180" s="1" t="s">
        <v>15</v>
      </c>
      <c r="E180" s="6"/>
    </row>
    <row r="181" spans="1:5" x14ac:dyDescent="0.2">
      <c r="A181" s="12">
        <v>52</v>
      </c>
      <c r="B181" s="5" t="s">
        <v>259</v>
      </c>
      <c r="C181" s="2" t="s">
        <v>260</v>
      </c>
      <c r="D181" s="1" t="s">
        <v>15</v>
      </c>
      <c r="E181" s="6" t="s">
        <v>518</v>
      </c>
    </row>
    <row r="182" spans="1:5" x14ac:dyDescent="0.2">
      <c r="A182" s="12"/>
      <c r="B182" s="5"/>
      <c r="C182" s="2" t="s">
        <v>261</v>
      </c>
      <c r="D182" s="1" t="s">
        <v>15</v>
      </c>
      <c r="E182" s="6"/>
    </row>
    <row r="183" spans="1:5" x14ac:dyDescent="0.2">
      <c r="A183" s="12"/>
      <c r="B183" s="5"/>
      <c r="C183" s="2" t="s">
        <v>262</v>
      </c>
      <c r="D183" s="1" t="s">
        <v>15</v>
      </c>
      <c r="E183" s="6"/>
    </row>
    <row r="184" spans="1:5" x14ac:dyDescent="0.2">
      <c r="A184" s="12"/>
      <c r="B184" s="5"/>
      <c r="C184" s="2" t="s">
        <v>263</v>
      </c>
      <c r="D184" s="1" t="s">
        <v>15</v>
      </c>
      <c r="E184" s="6"/>
    </row>
    <row r="185" spans="1:5" x14ac:dyDescent="0.2">
      <c r="A185" s="12"/>
      <c r="B185" s="5"/>
      <c r="C185" s="2" t="s">
        <v>264</v>
      </c>
      <c r="D185" s="1" t="s">
        <v>15</v>
      </c>
      <c r="E185" s="6"/>
    </row>
    <row r="186" spans="1:5" x14ac:dyDescent="0.2">
      <c r="A186" s="12"/>
      <c r="B186" s="5"/>
      <c r="C186" s="2" t="s">
        <v>265</v>
      </c>
      <c r="D186" s="1" t="s">
        <v>15</v>
      </c>
      <c r="E186" s="6"/>
    </row>
    <row r="187" spans="1:5" x14ac:dyDescent="0.2">
      <c r="A187" s="12"/>
      <c r="B187" s="5"/>
      <c r="C187" s="2" t="s">
        <v>266</v>
      </c>
      <c r="D187" s="1" t="s">
        <v>15</v>
      </c>
      <c r="E187" s="6"/>
    </row>
    <row r="188" spans="1:5" ht="26.4" x14ac:dyDescent="0.2">
      <c r="A188" s="12"/>
      <c r="B188" s="5"/>
      <c r="C188" s="2" t="s">
        <v>267</v>
      </c>
      <c r="D188" s="1" t="s">
        <v>15</v>
      </c>
      <c r="E188" s="6"/>
    </row>
    <row r="189" spans="1:5" x14ac:dyDescent="0.2">
      <c r="A189" s="12"/>
      <c r="B189" s="5"/>
      <c r="C189" s="2" t="s">
        <v>268</v>
      </c>
      <c r="D189" s="1" t="s">
        <v>15</v>
      </c>
      <c r="E189" s="6"/>
    </row>
    <row r="190" spans="1:5" ht="26.4" x14ac:dyDescent="0.2">
      <c r="A190" s="12">
        <v>53</v>
      </c>
      <c r="B190" s="5" t="s">
        <v>302</v>
      </c>
      <c r="C190" s="2" t="s">
        <v>304</v>
      </c>
      <c r="D190" s="1" t="s">
        <v>5</v>
      </c>
      <c r="E190" s="6" t="s">
        <v>519</v>
      </c>
    </row>
    <row r="191" spans="1:5" x14ac:dyDescent="0.2">
      <c r="A191" s="12"/>
      <c r="B191" s="5"/>
      <c r="C191" s="2" t="s">
        <v>303</v>
      </c>
      <c r="D191" s="1" t="s">
        <v>15</v>
      </c>
      <c r="E191" s="6"/>
    </row>
    <row r="192" spans="1:5" x14ac:dyDescent="0.2">
      <c r="A192" s="12">
        <v>54</v>
      </c>
      <c r="B192" s="5" t="s">
        <v>366</v>
      </c>
      <c r="C192" s="2" t="s">
        <v>338</v>
      </c>
      <c r="D192" s="1" t="s">
        <v>15</v>
      </c>
      <c r="E192" s="6" t="s">
        <v>426</v>
      </c>
    </row>
    <row r="193" spans="1:5" x14ac:dyDescent="0.2">
      <c r="A193" s="12"/>
      <c r="B193" s="5"/>
      <c r="C193" s="2" t="s">
        <v>252</v>
      </c>
      <c r="D193" s="1" t="s">
        <v>15</v>
      </c>
      <c r="E193" s="6"/>
    </row>
    <row r="194" spans="1:5" x14ac:dyDescent="0.2">
      <c r="A194" s="12">
        <v>55</v>
      </c>
      <c r="B194" s="5" t="s">
        <v>291</v>
      </c>
      <c r="C194" s="2" t="s">
        <v>292</v>
      </c>
      <c r="D194" s="1" t="s">
        <v>15</v>
      </c>
      <c r="E194" s="6" t="s">
        <v>530</v>
      </c>
    </row>
    <row r="195" spans="1:5" x14ac:dyDescent="0.2">
      <c r="A195" s="12"/>
      <c r="B195" s="5"/>
      <c r="C195" s="2" t="s">
        <v>185</v>
      </c>
      <c r="D195" s="1" t="s">
        <v>15</v>
      </c>
      <c r="E195" s="6"/>
    </row>
    <row r="196" spans="1:5" x14ac:dyDescent="0.2">
      <c r="A196" s="12"/>
      <c r="B196" s="5"/>
      <c r="C196" s="2" t="s">
        <v>293</v>
      </c>
      <c r="D196" s="1" t="s">
        <v>15</v>
      </c>
      <c r="E196" s="6"/>
    </row>
    <row r="197" spans="1:5" x14ac:dyDescent="0.2">
      <c r="A197" s="12"/>
      <c r="B197" s="5"/>
      <c r="C197" s="2" t="s">
        <v>294</v>
      </c>
      <c r="D197" s="1" t="s">
        <v>15</v>
      </c>
      <c r="E197" s="6"/>
    </row>
    <row r="198" spans="1:5" x14ac:dyDescent="0.2">
      <c r="A198" s="12"/>
      <c r="B198" s="5"/>
      <c r="C198" s="2" t="s">
        <v>114</v>
      </c>
      <c r="D198" s="1" t="s">
        <v>15</v>
      </c>
      <c r="E198" s="6"/>
    </row>
    <row r="199" spans="1:5" x14ac:dyDescent="0.2">
      <c r="A199" s="12"/>
      <c r="B199" s="5"/>
      <c r="C199" s="2" t="s">
        <v>65</v>
      </c>
      <c r="D199" s="1" t="s">
        <v>15</v>
      </c>
      <c r="E199" s="6"/>
    </row>
    <row r="200" spans="1:5" x14ac:dyDescent="0.2">
      <c r="A200" s="12"/>
      <c r="B200" s="5"/>
      <c r="C200" s="2" t="s">
        <v>295</v>
      </c>
      <c r="D200" s="1" t="s">
        <v>15</v>
      </c>
      <c r="E200" s="6"/>
    </row>
    <row r="201" spans="1:5" x14ac:dyDescent="0.2">
      <c r="A201" s="12">
        <v>56</v>
      </c>
      <c r="B201" s="5" t="s">
        <v>79</v>
      </c>
      <c r="C201" s="2" t="s">
        <v>80</v>
      </c>
      <c r="D201" s="1" t="s">
        <v>15</v>
      </c>
      <c r="E201" s="6" t="s">
        <v>427</v>
      </c>
    </row>
    <row r="202" spans="1:5" x14ac:dyDescent="0.2">
      <c r="A202" s="12"/>
      <c r="B202" s="5"/>
      <c r="C202" s="2" t="s">
        <v>81</v>
      </c>
      <c r="D202" s="1" t="s">
        <v>15</v>
      </c>
      <c r="E202" s="6"/>
    </row>
    <row r="203" spans="1:5" x14ac:dyDescent="0.2">
      <c r="A203" s="12"/>
      <c r="B203" s="5"/>
      <c r="C203" s="2" t="s">
        <v>82</v>
      </c>
      <c r="D203" s="1" t="s">
        <v>15</v>
      </c>
      <c r="E203" s="6"/>
    </row>
    <row r="204" spans="1:5" x14ac:dyDescent="0.2">
      <c r="A204" s="12"/>
      <c r="B204" s="5"/>
      <c r="C204" s="2" t="s">
        <v>83</v>
      </c>
      <c r="D204" s="1" t="s">
        <v>15</v>
      </c>
      <c r="E204" s="6"/>
    </row>
    <row r="205" spans="1:5" x14ac:dyDescent="0.2">
      <c r="A205" s="12"/>
      <c r="B205" s="5"/>
      <c r="C205" s="2" t="s">
        <v>84</v>
      </c>
      <c r="D205" s="1" t="s">
        <v>15</v>
      </c>
      <c r="E205" s="6"/>
    </row>
    <row r="206" spans="1:5" x14ac:dyDescent="0.2">
      <c r="A206" s="12"/>
      <c r="B206" s="5"/>
      <c r="C206" s="2" t="s">
        <v>85</v>
      </c>
      <c r="D206" s="1" t="s">
        <v>15</v>
      </c>
      <c r="E206" s="6"/>
    </row>
    <row r="207" spans="1:5" x14ac:dyDescent="0.2">
      <c r="A207" s="12"/>
      <c r="B207" s="5"/>
      <c r="C207" s="2" t="s">
        <v>86</v>
      </c>
      <c r="D207" s="1" t="s">
        <v>15</v>
      </c>
      <c r="E207" s="6"/>
    </row>
    <row r="208" spans="1:5" x14ac:dyDescent="0.2">
      <c r="A208" s="12"/>
      <c r="B208" s="5"/>
      <c r="C208" s="2" t="s">
        <v>87</v>
      </c>
      <c r="D208" s="1" t="s">
        <v>15</v>
      </c>
      <c r="E208" s="6"/>
    </row>
    <row r="209" spans="1:5" x14ac:dyDescent="0.2">
      <c r="A209" s="12"/>
      <c r="B209" s="5"/>
      <c r="C209" s="2" t="s">
        <v>88</v>
      </c>
      <c r="D209" s="1" t="s">
        <v>15</v>
      </c>
      <c r="E209" s="6"/>
    </row>
    <row r="210" spans="1:5" x14ac:dyDescent="0.2">
      <c r="A210" s="12"/>
      <c r="B210" s="5"/>
      <c r="C210" s="2" t="s">
        <v>89</v>
      </c>
      <c r="D210" s="1" t="s">
        <v>15</v>
      </c>
      <c r="E210" s="6"/>
    </row>
    <row r="211" spans="1:5" x14ac:dyDescent="0.2">
      <c r="A211" s="12"/>
      <c r="B211" s="5"/>
      <c r="C211" s="2" t="s">
        <v>90</v>
      </c>
      <c r="D211" s="1" t="s">
        <v>15</v>
      </c>
      <c r="E211" s="6"/>
    </row>
    <row r="212" spans="1:5" x14ac:dyDescent="0.2">
      <c r="A212" s="12"/>
      <c r="B212" s="5"/>
      <c r="C212" s="2" t="s">
        <v>91</v>
      </c>
      <c r="D212" s="1" t="s">
        <v>15</v>
      </c>
      <c r="E212" s="6"/>
    </row>
    <row r="213" spans="1:5" x14ac:dyDescent="0.2">
      <c r="A213" s="12"/>
      <c r="B213" s="5"/>
      <c r="C213" s="2" t="s">
        <v>92</v>
      </c>
      <c r="D213" s="1" t="s">
        <v>15</v>
      </c>
      <c r="E213" s="6"/>
    </row>
    <row r="214" spans="1:5" x14ac:dyDescent="0.2">
      <c r="A214" s="12">
        <v>57</v>
      </c>
      <c r="B214" s="5" t="s">
        <v>93</v>
      </c>
      <c r="C214" s="2" t="s">
        <v>12</v>
      </c>
      <c r="D214" s="1" t="s">
        <v>15</v>
      </c>
      <c r="E214" s="6" t="s">
        <v>543</v>
      </c>
    </row>
    <row r="215" spans="1:5" x14ac:dyDescent="0.2">
      <c r="A215" s="12"/>
      <c r="B215" s="5"/>
      <c r="C215" s="2" t="s">
        <v>43</v>
      </c>
      <c r="D215" s="1" t="s">
        <v>15</v>
      </c>
      <c r="E215" s="6"/>
    </row>
    <row r="216" spans="1:5" x14ac:dyDescent="0.2">
      <c r="A216" s="12"/>
      <c r="B216" s="5"/>
      <c r="C216" s="2" t="s">
        <v>42</v>
      </c>
      <c r="D216" s="1" t="s">
        <v>15</v>
      </c>
      <c r="E216" s="6"/>
    </row>
    <row r="217" spans="1:5" x14ac:dyDescent="0.2">
      <c r="A217" s="12"/>
      <c r="B217" s="5"/>
      <c r="C217" s="2" t="s">
        <v>94</v>
      </c>
      <c r="D217" s="1" t="s">
        <v>15</v>
      </c>
      <c r="E217" s="6"/>
    </row>
    <row r="218" spans="1:5" x14ac:dyDescent="0.2">
      <c r="A218" s="12">
        <v>58</v>
      </c>
      <c r="B218" s="5" t="s">
        <v>95</v>
      </c>
      <c r="C218" s="2" t="s">
        <v>42</v>
      </c>
      <c r="D218" s="1" t="s">
        <v>15</v>
      </c>
      <c r="E218" s="6" t="s">
        <v>425</v>
      </c>
    </row>
    <row r="219" spans="1:5" x14ac:dyDescent="0.2">
      <c r="A219" s="12"/>
      <c r="B219" s="5"/>
      <c r="C219" s="2" t="s">
        <v>38</v>
      </c>
      <c r="D219" s="1" t="s">
        <v>15</v>
      </c>
      <c r="E219" s="6"/>
    </row>
    <row r="220" spans="1:5" ht="26.4" x14ac:dyDescent="0.2">
      <c r="A220" s="12">
        <v>59</v>
      </c>
      <c r="B220" s="5" t="s">
        <v>96</v>
      </c>
      <c r="C220" s="2" t="s">
        <v>97</v>
      </c>
      <c r="D220" s="1" t="s">
        <v>15</v>
      </c>
      <c r="E220" s="6" t="s">
        <v>428</v>
      </c>
    </row>
    <row r="221" spans="1:5" x14ac:dyDescent="0.2">
      <c r="A221" s="12"/>
      <c r="B221" s="5"/>
      <c r="C221" s="2" t="s">
        <v>98</v>
      </c>
      <c r="D221" s="1" t="s">
        <v>5</v>
      </c>
      <c r="E221" s="6"/>
    </row>
    <row r="222" spans="1:5" x14ac:dyDescent="0.2">
      <c r="A222" s="12">
        <v>60</v>
      </c>
      <c r="B222" s="5" t="s">
        <v>527</v>
      </c>
      <c r="C222" s="2" t="s">
        <v>99</v>
      </c>
      <c r="D222" s="1" t="s">
        <v>5</v>
      </c>
      <c r="E222" s="6" t="s">
        <v>429</v>
      </c>
    </row>
    <row r="223" spans="1:5" x14ac:dyDescent="0.2">
      <c r="A223" s="12"/>
      <c r="B223" s="5"/>
      <c r="C223" s="2" t="s">
        <v>43</v>
      </c>
      <c r="D223" s="1" t="s">
        <v>15</v>
      </c>
      <c r="E223" s="6"/>
    </row>
    <row r="224" spans="1:5" ht="39.6" x14ac:dyDescent="0.2">
      <c r="A224" s="1">
        <v>61</v>
      </c>
      <c r="B224" s="2" t="s">
        <v>100</v>
      </c>
      <c r="C224" s="2" t="s">
        <v>101</v>
      </c>
      <c r="D224" s="1" t="s">
        <v>15</v>
      </c>
      <c r="E224" s="3" t="s">
        <v>430</v>
      </c>
    </row>
    <row r="225" spans="1:5" x14ac:dyDescent="0.2">
      <c r="A225" s="12">
        <v>62</v>
      </c>
      <c r="B225" s="5" t="s">
        <v>103</v>
      </c>
      <c r="C225" s="2" t="s">
        <v>104</v>
      </c>
      <c r="D225" s="1" t="s">
        <v>15</v>
      </c>
      <c r="E225" s="6" t="s">
        <v>431</v>
      </c>
    </row>
    <row r="226" spans="1:5" x14ac:dyDescent="0.2">
      <c r="A226" s="12"/>
      <c r="B226" s="5"/>
      <c r="C226" s="2" t="s">
        <v>105</v>
      </c>
      <c r="D226" s="1" t="s">
        <v>15</v>
      </c>
      <c r="E226" s="6"/>
    </row>
    <row r="227" spans="1:5" x14ac:dyDescent="0.2">
      <c r="A227" s="12"/>
      <c r="B227" s="5"/>
      <c r="C227" s="2" t="s">
        <v>106</v>
      </c>
      <c r="D227" s="1" t="s">
        <v>15</v>
      </c>
      <c r="E227" s="6"/>
    </row>
    <row r="228" spans="1:5" x14ac:dyDescent="0.2">
      <c r="A228" s="12"/>
      <c r="B228" s="5"/>
      <c r="C228" s="2" t="s">
        <v>107</v>
      </c>
      <c r="D228" s="1" t="s">
        <v>15</v>
      </c>
      <c r="E228" s="6"/>
    </row>
    <row r="229" spans="1:5" ht="26.4" x14ac:dyDescent="0.2">
      <c r="A229" s="12"/>
      <c r="B229" s="5"/>
      <c r="C229" s="2" t="s">
        <v>108</v>
      </c>
      <c r="D229" s="1" t="s">
        <v>15</v>
      </c>
      <c r="E229" s="6"/>
    </row>
    <row r="230" spans="1:5" x14ac:dyDescent="0.2">
      <c r="A230" s="12"/>
      <c r="B230" s="5"/>
      <c r="C230" s="2" t="s">
        <v>109</v>
      </c>
      <c r="D230" s="1" t="s">
        <v>15</v>
      </c>
      <c r="E230" s="6"/>
    </row>
    <row r="231" spans="1:5" ht="26.4" x14ac:dyDescent="0.2">
      <c r="A231" s="12"/>
      <c r="B231" s="5"/>
      <c r="C231" s="2" t="s">
        <v>110</v>
      </c>
      <c r="D231" s="1" t="s">
        <v>15</v>
      </c>
      <c r="E231" s="6"/>
    </row>
    <row r="232" spans="1:5" x14ac:dyDescent="0.2">
      <c r="A232" s="12">
        <v>63</v>
      </c>
      <c r="B232" s="5" t="s">
        <v>111</v>
      </c>
      <c r="C232" s="2" t="s">
        <v>112</v>
      </c>
      <c r="D232" s="1" t="s">
        <v>15</v>
      </c>
      <c r="E232" s="6" t="s">
        <v>432</v>
      </c>
    </row>
    <row r="233" spans="1:5" x14ac:dyDescent="0.2">
      <c r="A233" s="12"/>
      <c r="B233" s="5"/>
      <c r="C233" s="2" t="s">
        <v>43</v>
      </c>
      <c r="D233" s="1" t="s">
        <v>15</v>
      </c>
      <c r="E233" s="6"/>
    </row>
    <row r="234" spans="1:5" x14ac:dyDescent="0.2">
      <c r="A234" s="12"/>
      <c r="B234" s="5"/>
      <c r="C234" s="2" t="s">
        <v>113</v>
      </c>
      <c r="D234" s="1" t="s">
        <v>15</v>
      </c>
      <c r="E234" s="6"/>
    </row>
    <row r="235" spans="1:5" x14ac:dyDescent="0.2">
      <c r="A235" s="12">
        <v>64</v>
      </c>
      <c r="B235" s="5" t="s">
        <v>542</v>
      </c>
      <c r="C235" s="2" t="s">
        <v>114</v>
      </c>
      <c r="D235" s="1" t="s">
        <v>5</v>
      </c>
      <c r="E235" s="6" t="s">
        <v>433</v>
      </c>
    </row>
    <row r="236" spans="1:5" ht="26.4" x14ac:dyDescent="0.2">
      <c r="A236" s="12"/>
      <c r="B236" s="5"/>
      <c r="C236" s="2" t="s">
        <v>115</v>
      </c>
      <c r="D236" s="1" t="s">
        <v>5</v>
      </c>
      <c r="E236" s="6"/>
    </row>
    <row r="237" spans="1:5" x14ac:dyDescent="0.2">
      <c r="A237" s="12"/>
      <c r="B237" s="5"/>
      <c r="C237" s="2" t="s">
        <v>52</v>
      </c>
      <c r="D237" s="1" t="s">
        <v>5</v>
      </c>
      <c r="E237" s="6"/>
    </row>
    <row r="238" spans="1:5" x14ac:dyDescent="0.2">
      <c r="A238" s="12">
        <v>65</v>
      </c>
      <c r="B238" s="5" t="s">
        <v>116</v>
      </c>
      <c r="C238" s="2" t="s">
        <v>40</v>
      </c>
      <c r="D238" s="1" t="s">
        <v>5</v>
      </c>
      <c r="E238" s="6" t="s">
        <v>434</v>
      </c>
    </row>
    <row r="239" spans="1:5" ht="26.4" x14ac:dyDescent="0.2">
      <c r="A239" s="12"/>
      <c r="B239" s="5"/>
      <c r="C239" s="2" t="s">
        <v>117</v>
      </c>
      <c r="D239" s="1" t="s">
        <v>5</v>
      </c>
      <c r="E239" s="6"/>
    </row>
    <row r="240" spans="1:5" x14ac:dyDescent="0.2">
      <c r="A240" s="12">
        <v>66</v>
      </c>
      <c r="B240" s="5" t="s">
        <v>118</v>
      </c>
      <c r="C240" s="2" t="s">
        <v>119</v>
      </c>
      <c r="D240" s="1" t="s">
        <v>15</v>
      </c>
      <c r="E240" s="6" t="s">
        <v>435</v>
      </c>
    </row>
    <row r="241" spans="1:5" x14ac:dyDescent="0.2">
      <c r="A241" s="12"/>
      <c r="B241" s="5"/>
      <c r="C241" s="2" t="s">
        <v>120</v>
      </c>
      <c r="D241" s="1" t="s">
        <v>15</v>
      </c>
      <c r="E241" s="6"/>
    </row>
    <row r="242" spans="1:5" x14ac:dyDescent="0.2">
      <c r="A242" s="12"/>
      <c r="B242" s="5"/>
      <c r="C242" s="2" t="s">
        <v>121</v>
      </c>
      <c r="D242" s="1" t="s">
        <v>15</v>
      </c>
      <c r="E242" s="6"/>
    </row>
    <row r="243" spans="1:5" x14ac:dyDescent="0.2">
      <c r="A243" s="12"/>
      <c r="B243" s="5"/>
      <c r="C243" s="2" t="s">
        <v>122</v>
      </c>
      <c r="D243" s="1" t="s">
        <v>15</v>
      </c>
      <c r="E243" s="6"/>
    </row>
    <row r="244" spans="1:5" ht="26.4" x14ac:dyDescent="0.2">
      <c r="A244" s="1">
        <v>67</v>
      </c>
      <c r="B244" s="2" t="s">
        <v>123</v>
      </c>
      <c r="C244" s="2" t="s">
        <v>124</v>
      </c>
      <c r="D244" s="1" t="s">
        <v>15</v>
      </c>
      <c r="E244" s="3" t="s">
        <v>436</v>
      </c>
    </row>
    <row r="245" spans="1:5" x14ac:dyDescent="0.2">
      <c r="A245" s="12">
        <v>68</v>
      </c>
      <c r="B245" s="5" t="s">
        <v>125</v>
      </c>
      <c r="C245" s="2" t="s">
        <v>126</v>
      </c>
      <c r="D245" s="1" t="s">
        <v>15</v>
      </c>
      <c r="E245" s="6" t="s">
        <v>437</v>
      </c>
    </row>
    <row r="246" spans="1:5" x14ac:dyDescent="0.2">
      <c r="A246" s="12"/>
      <c r="B246" s="5"/>
      <c r="C246" s="2" t="s">
        <v>127</v>
      </c>
      <c r="D246" s="1" t="s">
        <v>15</v>
      </c>
      <c r="E246" s="6"/>
    </row>
    <row r="247" spans="1:5" x14ac:dyDescent="0.2">
      <c r="A247" s="12"/>
      <c r="B247" s="5"/>
      <c r="C247" s="2" t="s">
        <v>128</v>
      </c>
      <c r="D247" s="1" t="s">
        <v>15</v>
      </c>
      <c r="E247" s="6"/>
    </row>
    <row r="248" spans="1:5" x14ac:dyDescent="0.2">
      <c r="A248" s="12"/>
      <c r="B248" s="5"/>
      <c r="C248" s="2" t="s">
        <v>129</v>
      </c>
      <c r="D248" s="1" t="s">
        <v>15</v>
      </c>
      <c r="E248" s="6"/>
    </row>
    <row r="249" spans="1:5" x14ac:dyDescent="0.2">
      <c r="A249" s="12">
        <v>69</v>
      </c>
      <c r="B249" s="5" t="s">
        <v>363</v>
      </c>
      <c r="C249" s="2" t="s">
        <v>12</v>
      </c>
      <c r="D249" s="1" t="s">
        <v>15</v>
      </c>
      <c r="E249" s="6" t="s">
        <v>438</v>
      </c>
    </row>
    <row r="250" spans="1:5" x14ac:dyDescent="0.2">
      <c r="A250" s="12"/>
      <c r="B250" s="5"/>
      <c r="C250" s="2" t="s">
        <v>131</v>
      </c>
      <c r="D250" s="1" t="s">
        <v>15</v>
      </c>
      <c r="E250" s="6"/>
    </row>
    <row r="251" spans="1:5" x14ac:dyDescent="0.2">
      <c r="A251" s="12">
        <v>70</v>
      </c>
      <c r="B251" s="5" t="s">
        <v>130</v>
      </c>
      <c r="C251" s="2" t="s">
        <v>12</v>
      </c>
      <c r="D251" s="1" t="s">
        <v>15</v>
      </c>
      <c r="E251" s="6" t="s">
        <v>438</v>
      </c>
    </row>
    <row r="252" spans="1:5" x14ac:dyDescent="0.2">
      <c r="A252" s="12"/>
      <c r="B252" s="5"/>
      <c r="C252" s="2" t="s">
        <v>131</v>
      </c>
      <c r="D252" s="1" t="s">
        <v>15</v>
      </c>
      <c r="E252" s="6"/>
    </row>
    <row r="253" spans="1:5" x14ac:dyDescent="0.2">
      <c r="A253" s="12">
        <v>71</v>
      </c>
      <c r="B253" s="5" t="s">
        <v>132</v>
      </c>
      <c r="C253" s="2" t="s">
        <v>12</v>
      </c>
      <c r="D253" s="1" t="s">
        <v>15</v>
      </c>
      <c r="E253" s="6" t="s">
        <v>438</v>
      </c>
    </row>
    <row r="254" spans="1:5" x14ac:dyDescent="0.2">
      <c r="A254" s="12"/>
      <c r="B254" s="5"/>
      <c r="C254" s="2" t="s">
        <v>131</v>
      </c>
      <c r="D254" s="1" t="s">
        <v>15</v>
      </c>
      <c r="E254" s="6"/>
    </row>
    <row r="255" spans="1:5" x14ac:dyDescent="0.2">
      <c r="A255" s="12">
        <v>72</v>
      </c>
      <c r="B255" s="5" t="s">
        <v>133</v>
      </c>
      <c r="C255" s="2" t="s">
        <v>134</v>
      </c>
      <c r="D255" s="1" t="s">
        <v>5</v>
      </c>
      <c r="E255" s="6" t="s">
        <v>523</v>
      </c>
    </row>
    <row r="256" spans="1:5" x14ac:dyDescent="0.2">
      <c r="A256" s="12"/>
      <c r="B256" s="5"/>
      <c r="C256" s="2" t="s">
        <v>135</v>
      </c>
      <c r="D256" s="1" t="s">
        <v>5</v>
      </c>
      <c r="E256" s="6"/>
    </row>
    <row r="257" spans="1:5" x14ac:dyDescent="0.2">
      <c r="A257" s="12"/>
      <c r="B257" s="5"/>
      <c r="C257" s="2" t="s">
        <v>136</v>
      </c>
      <c r="D257" s="1" t="s">
        <v>5</v>
      </c>
      <c r="E257" s="6"/>
    </row>
    <row r="258" spans="1:5" x14ac:dyDescent="0.2">
      <c r="A258" s="12">
        <v>73</v>
      </c>
      <c r="B258" s="5" t="s">
        <v>408</v>
      </c>
      <c r="C258" s="2" t="s">
        <v>94</v>
      </c>
      <c r="D258" s="1" t="s">
        <v>15</v>
      </c>
      <c r="E258" s="6" t="s">
        <v>439</v>
      </c>
    </row>
    <row r="259" spans="1:5" x14ac:dyDescent="0.2">
      <c r="A259" s="12"/>
      <c r="B259" s="5"/>
      <c r="C259" s="2" t="s">
        <v>137</v>
      </c>
      <c r="D259" s="1" t="s">
        <v>15</v>
      </c>
      <c r="E259" s="6"/>
    </row>
    <row r="260" spans="1:5" x14ac:dyDescent="0.2">
      <c r="A260" s="12"/>
      <c r="B260" s="5"/>
      <c r="C260" s="2" t="s">
        <v>71</v>
      </c>
      <c r="D260" s="1" t="s">
        <v>15</v>
      </c>
      <c r="E260" s="6"/>
    </row>
    <row r="261" spans="1:5" x14ac:dyDescent="0.2">
      <c r="A261" s="12"/>
      <c r="B261" s="5"/>
      <c r="C261" s="2" t="s">
        <v>138</v>
      </c>
      <c r="D261" s="1" t="s">
        <v>15</v>
      </c>
      <c r="E261" s="6"/>
    </row>
    <row r="262" spans="1:5" x14ac:dyDescent="0.2">
      <c r="A262" s="12">
        <v>74</v>
      </c>
      <c r="B262" s="5" t="s">
        <v>139</v>
      </c>
      <c r="C262" s="2" t="s">
        <v>140</v>
      </c>
      <c r="D262" s="1" t="s">
        <v>5</v>
      </c>
      <c r="E262" s="6" t="s">
        <v>522</v>
      </c>
    </row>
    <row r="263" spans="1:5" x14ac:dyDescent="0.2">
      <c r="A263" s="12"/>
      <c r="B263" s="5"/>
      <c r="C263" s="2" t="s">
        <v>38</v>
      </c>
      <c r="D263" s="1" t="s">
        <v>5</v>
      </c>
      <c r="E263" s="6"/>
    </row>
    <row r="264" spans="1:5" x14ac:dyDescent="0.2">
      <c r="A264" s="12"/>
      <c r="B264" s="5"/>
      <c r="C264" s="2" t="s">
        <v>141</v>
      </c>
      <c r="D264" s="1" t="s">
        <v>142</v>
      </c>
      <c r="E264" s="6"/>
    </row>
    <row r="265" spans="1:5" ht="26.4" x14ac:dyDescent="0.2">
      <c r="A265" s="1">
        <v>75</v>
      </c>
      <c r="B265" s="2" t="s">
        <v>143</v>
      </c>
      <c r="C265" s="2" t="s">
        <v>13</v>
      </c>
      <c r="D265" s="1" t="s">
        <v>15</v>
      </c>
      <c r="E265" s="3" t="s">
        <v>440</v>
      </c>
    </row>
    <row r="266" spans="1:5" ht="26.4" x14ac:dyDescent="0.2">
      <c r="A266" s="1">
        <v>76</v>
      </c>
      <c r="B266" s="2" t="s">
        <v>364</v>
      </c>
      <c r="C266" s="2" t="s">
        <v>144</v>
      </c>
      <c r="D266" s="1" t="s">
        <v>15</v>
      </c>
      <c r="E266" s="3" t="s">
        <v>441</v>
      </c>
    </row>
    <row r="267" spans="1:5" x14ac:dyDescent="0.2">
      <c r="A267" s="12">
        <v>77</v>
      </c>
      <c r="B267" s="5" t="s">
        <v>145</v>
      </c>
      <c r="C267" s="2" t="s">
        <v>146</v>
      </c>
      <c r="D267" s="1" t="s">
        <v>15</v>
      </c>
      <c r="E267" s="6" t="s">
        <v>442</v>
      </c>
    </row>
    <row r="268" spans="1:5" x14ac:dyDescent="0.2">
      <c r="A268" s="12"/>
      <c r="B268" s="5"/>
      <c r="C268" s="2" t="s">
        <v>12</v>
      </c>
      <c r="D268" s="1" t="s">
        <v>15</v>
      </c>
      <c r="E268" s="6"/>
    </row>
    <row r="269" spans="1:5" x14ac:dyDescent="0.2">
      <c r="A269" s="12"/>
      <c r="B269" s="5"/>
      <c r="C269" s="2" t="s">
        <v>147</v>
      </c>
      <c r="D269" s="1" t="s">
        <v>15</v>
      </c>
      <c r="E269" s="6"/>
    </row>
    <row r="270" spans="1:5" x14ac:dyDescent="0.2">
      <c r="A270" s="12"/>
      <c r="B270" s="5"/>
      <c r="C270" s="2" t="s">
        <v>365</v>
      </c>
      <c r="D270" s="1" t="s">
        <v>15</v>
      </c>
      <c r="E270" s="6"/>
    </row>
    <row r="271" spans="1:5" x14ac:dyDescent="0.2">
      <c r="A271" s="12"/>
      <c r="B271" s="5"/>
      <c r="C271" s="2" t="s">
        <v>148</v>
      </c>
      <c r="D271" s="1" t="s">
        <v>15</v>
      </c>
      <c r="E271" s="6"/>
    </row>
    <row r="272" spans="1:5" x14ac:dyDescent="0.2">
      <c r="A272" s="12">
        <v>78</v>
      </c>
      <c r="B272" s="5" t="s">
        <v>149</v>
      </c>
      <c r="C272" s="2" t="s">
        <v>150</v>
      </c>
      <c r="D272" s="1" t="s">
        <v>5</v>
      </c>
      <c r="E272" s="6" t="s">
        <v>443</v>
      </c>
    </row>
    <row r="273" spans="1:5" ht="26.4" x14ac:dyDescent="0.2">
      <c r="A273" s="12"/>
      <c r="B273" s="5"/>
      <c r="C273" s="2" t="s">
        <v>151</v>
      </c>
      <c r="D273" s="1" t="s">
        <v>5</v>
      </c>
      <c r="E273" s="6"/>
    </row>
    <row r="274" spans="1:5" x14ac:dyDescent="0.2">
      <c r="A274" s="12"/>
      <c r="B274" s="5"/>
      <c r="C274" s="2" t="s">
        <v>57</v>
      </c>
      <c r="D274" s="1" t="s">
        <v>5</v>
      </c>
      <c r="E274" s="6"/>
    </row>
    <row r="275" spans="1:5" ht="26.4" x14ac:dyDescent="0.2">
      <c r="A275" s="12"/>
      <c r="B275" s="5"/>
      <c r="C275" s="2" t="s">
        <v>152</v>
      </c>
      <c r="D275" s="1" t="s">
        <v>5</v>
      </c>
      <c r="E275" s="6"/>
    </row>
    <row r="276" spans="1:5" x14ac:dyDescent="0.2">
      <c r="A276" s="12">
        <v>79</v>
      </c>
      <c r="B276" s="5" t="s">
        <v>153</v>
      </c>
      <c r="C276" s="2" t="s">
        <v>38</v>
      </c>
      <c r="D276" s="1" t="s">
        <v>15</v>
      </c>
      <c r="E276" s="6" t="s">
        <v>444</v>
      </c>
    </row>
    <row r="277" spans="1:5" x14ac:dyDescent="0.2">
      <c r="A277" s="12"/>
      <c r="B277" s="5"/>
      <c r="C277" s="2" t="s">
        <v>43</v>
      </c>
      <c r="D277" s="1" t="s">
        <v>15</v>
      </c>
      <c r="E277" s="6"/>
    </row>
    <row r="278" spans="1:5" x14ac:dyDescent="0.2">
      <c r="A278" s="12"/>
      <c r="B278" s="5"/>
      <c r="C278" s="2" t="s">
        <v>154</v>
      </c>
      <c r="D278" s="1" t="s">
        <v>15</v>
      </c>
      <c r="E278" s="6"/>
    </row>
    <row r="279" spans="1:5" x14ac:dyDescent="0.2">
      <c r="A279" s="12"/>
      <c r="B279" s="5"/>
      <c r="C279" s="2" t="s">
        <v>42</v>
      </c>
      <c r="D279" s="1" t="s">
        <v>15</v>
      </c>
      <c r="E279" s="6"/>
    </row>
    <row r="280" spans="1:5" x14ac:dyDescent="0.2">
      <c r="A280" s="12"/>
      <c r="B280" s="5"/>
      <c r="C280" s="2" t="s">
        <v>29</v>
      </c>
      <c r="D280" s="1" t="s">
        <v>15</v>
      </c>
      <c r="E280" s="6"/>
    </row>
    <row r="281" spans="1:5" ht="39.6" x14ac:dyDescent="0.2">
      <c r="A281" s="1">
        <v>80</v>
      </c>
      <c r="B281" s="2" t="s">
        <v>155</v>
      </c>
      <c r="C281" s="2" t="s">
        <v>144</v>
      </c>
      <c r="D281" s="1" t="s">
        <v>15</v>
      </c>
      <c r="E281" s="3" t="s">
        <v>447</v>
      </c>
    </row>
    <row r="282" spans="1:5" x14ac:dyDescent="0.2">
      <c r="A282" s="12">
        <v>81</v>
      </c>
      <c r="B282" s="5" t="s">
        <v>156</v>
      </c>
      <c r="C282" s="2" t="s">
        <v>12</v>
      </c>
      <c r="D282" s="1" t="s">
        <v>15</v>
      </c>
      <c r="E282" s="6" t="s">
        <v>448</v>
      </c>
    </row>
    <row r="283" spans="1:5" x14ac:dyDescent="0.2">
      <c r="A283" s="12"/>
      <c r="B283" s="5"/>
      <c r="C283" s="2" t="s">
        <v>42</v>
      </c>
      <c r="D283" s="1" t="s">
        <v>66</v>
      </c>
      <c r="E283" s="6"/>
    </row>
    <row r="284" spans="1:5" x14ac:dyDescent="0.2">
      <c r="A284" s="12"/>
      <c r="B284" s="5"/>
      <c r="C284" s="2" t="s">
        <v>157</v>
      </c>
      <c r="D284" s="1" t="s">
        <v>66</v>
      </c>
      <c r="E284" s="6"/>
    </row>
    <row r="285" spans="1:5" x14ac:dyDescent="0.2">
      <c r="A285" s="12">
        <v>82</v>
      </c>
      <c r="B285" s="5" t="s">
        <v>158</v>
      </c>
      <c r="C285" s="2" t="s">
        <v>159</v>
      </c>
      <c r="D285" s="1" t="s">
        <v>5</v>
      </c>
      <c r="E285" s="6" t="s">
        <v>449</v>
      </c>
    </row>
    <row r="286" spans="1:5" x14ac:dyDescent="0.2">
      <c r="A286" s="12"/>
      <c r="B286" s="5"/>
      <c r="C286" s="2" t="s">
        <v>34</v>
      </c>
      <c r="D286" s="1" t="s">
        <v>66</v>
      </c>
      <c r="E286" s="6"/>
    </row>
    <row r="287" spans="1:5" x14ac:dyDescent="0.2">
      <c r="A287" s="12"/>
      <c r="B287" s="5"/>
      <c r="C287" s="2" t="s">
        <v>160</v>
      </c>
      <c r="D287" s="1" t="s">
        <v>66</v>
      </c>
      <c r="E287" s="6"/>
    </row>
    <row r="288" spans="1:5" x14ac:dyDescent="0.2">
      <c r="A288" s="12"/>
      <c r="B288" s="5"/>
      <c r="C288" s="2" t="s">
        <v>161</v>
      </c>
      <c r="D288" s="1" t="s">
        <v>66</v>
      </c>
      <c r="E288" s="6"/>
    </row>
    <row r="289" spans="1:5" x14ac:dyDescent="0.2">
      <c r="A289" s="12"/>
      <c r="B289" s="5"/>
      <c r="C289" s="2" t="s">
        <v>162</v>
      </c>
      <c r="D289" s="1" t="s">
        <v>66</v>
      </c>
      <c r="E289" s="6"/>
    </row>
    <row r="290" spans="1:5" x14ac:dyDescent="0.2">
      <c r="A290" s="12"/>
      <c r="B290" s="5"/>
      <c r="C290" s="2" t="s">
        <v>163</v>
      </c>
      <c r="D290" s="1" t="s">
        <v>66</v>
      </c>
      <c r="E290" s="6"/>
    </row>
    <row r="291" spans="1:5" x14ac:dyDescent="0.2">
      <c r="A291" s="12"/>
      <c r="B291" s="5"/>
      <c r="C291" s="2" t="s">
        <v>164</v>
      </c>
      <c r="D291" s="1" t="s">
        <v>66</v>
      </c>
      <c r="E291" s="6"/>
    </row>
    <row r="292" spans="1:5" x14ac:dyDescent="0.2">
      <c r="A292" s="12"/>
      <c r="B292" s="5"/>
      <c r="C292" s="2" t="s">
        <v>165</v>
      </c>
      <c r="D292" s="1" t="s">
        <v>66</v>
      </c>
      <c r="E292" s="6"/>
    </row>
    <row r="293" spans="1:5" x14ac:dyDescent="0.2">
      <c r="A293" s="12"/>
      <c r="B293" s="5"/>
      <c r="C293" s="2" t="s">
        <v>166</v>
      </c>
      <c r="D293" s="1" t="s">
        <v>66</v>
      </c>
      <c r="E293" s="6"/>
    </row>
    <row r="294" spans="1:5" x14ac:dyDescent="0.2">
      <c r="A294" s="12"/>
      <c r="B294" s="5"/>
      <c r="C294" s="2" t="s">
        <v>167</v>
      </c>
      <c r="D294" s="1" t="s">
        <v>66</v>
      </c>
      <c r="E294" s="6"/>
    </row>
    <row r="295" spans="1:5" ht="39.6" x14ac:dyDescent="0.2">
      <c r="A295" s="12">
        <v>83</v>
      </c>
      <c r="B295" s="5" t="s">
        <v>168</v>
      </c>
      <c r="C295" s="2" t="s">
        <v>169</v>
      </c>
      <c r="D295" s="1" t="s">
        <v>15</v>
      </c>
      <c r="E295" s="6" t="s">
        <v>450</v>
      </c>
    </row>
    <row r="296" spans="1:5" ht="92.4" x14ac:dyDescent="0.2">
      <c r="A296" s="12"/>
      <c r="B296" s="5"/>
      <c r="C296" s="2" t="s">
        <v>170</v>
      </c>
      <c r="D296" s="1" t="s">
        <v>15</v>
      </c>
      <c r="E296" s="6"/>
    </row>
    <row r="297" spans="1:5" ht="39.6" x14ac:dyDescent="0.2">
      <c r="A297" s="12"/>
      <c r="B297" s="5"/>
      <c r="C297" s="2" t="s">
        <v>171</v>
      </c>
      <c r="D297" s="1" t="s">
        <v>15</v>
      </c>
      <c r="E297" s="6"/>
    </row>
    <row r="298" spans="1:5" x14ac:dyDescent="0.2">
      <c r="A298" s="12">
        <v>84</v>
      </c>
      <c r="B298" s="5" t="s">
        <v>172</v>
      </c>
      <c r="C298" s="2" t="s">
        <v>173</v>
      </c>
      <c r="D298" s="1" t="s">
        <v>15</v>
      </c>
      <c r="E298" s="6" t="s">
        <v>470</v>
      </c>
    </row>
    <row r="299" spans="1:5" x14ac:dyDescent="0.2">
      <c r="A299" s="12"/>
      <c r="B299" s="5"/>
      <c r="C299" s="2" t="s">
        <v>174</v>
      </c>
      <c r="D299" s="1" t="s">
        <v>15</v>
      </c>
      <c r="E299" s="6"/>
    </row>
    <row r="300" spans="1:5" ht="26.4" x14ac:dyDescent="0.2">
      <c r="A300" s="12"/>
      <c r="B300" s="5"/>
      <c r="C300" s="2" t="s">
        <v>175</v>
      </c>
      <c r="D300" s="1" t="s">
        <v>15</v>
      </c>
      <c r="E300" s="6"/>
    </row>
    <row r="301" spans="1:5" x14ac:dyDescent="0.2">
      <c r="A301" s="12">
        <v>85</v>
      </c>
      <c r="B301" s="5" t="s">
        <v>176</v>
      </c>
      <c r="C301" s="2" t="s">
        <v>177</v>
      </c>
      <c r="D301" s="1" t="s">
        <v>15</v>
      </c>
      <c r="E301" s="6" t="s">
        <v>451</v>
      </c>
    </row>
    <row r="302" spans="1:5" x14ac:dyDescent="0.2">
      <c r="A302" s="12"/>
      <c r="B302" s="5"/>
      <c r="C302" s="2" t="s">
        <v>70</v>
      </c>
      <c r="D302" s="1" t="s">
        <v>15</v>
      </c>
      <c r="E302" s="6"/>
    </row>
    <row r="303" spans="1:5" x14ac:dyDescent="0.2">
      <c r="A303" s="12">
        <v>86</v>
      </c>
      <c r="B303" s="5" t="s">
        <v>178</v>
      </c>
      <c r="C303" s="2" t="s">
        <v>179</v>
      </c>
      <c r="D303" s="1" t="s">
        <v>15</v>
      </c>
      <c r="E303" s="6" t="s">
        <v>452</v>
      </c>
    </row>
    <row r="304" spans="1:5" x14ac:dyDescent="0.2">
      <c r="A304" s="12"/>
      <c r="B304" s="5"/>
      <c r="C304" s="2" t="s">
        <v>180</v>
      </c>
      <c r="D304" s="1" t="s">
        <v>15</v>
      </c>
      <c r="E304" s="6"/>
    </row>
    <row r="305" spans="1:5" x14ac:dyDescent="0.2">
      <c r="A305" s="12"/>
      <c r="B305" s="5"/>
      <c r="C305" s="2" t="s">
        <v>181</v>
      </c>
      <c r="D305" s="1" t="s">
        <v>15</v>
      </c>
      <c r="E305" s="6"/>
    </row>
    <row r="306" spans="1:5" x14ac:dyDescent="0.2">
      <c r="A306" s="12">
        <v>87</v>
      </c>
      <c r="B306" s="5" t="s">
        <v>182</v>
      </c>
      <c r="C306" s="2" t="s">
        <v>94</v>
      </c>
      <c r="D306" s="1" t="s">
        <v>15</v>
      </c>
      <c r="E306" s="6" t="s">
        <v>469</v>
      </c>
    </row>
    <row r="307" spans="1:5" x14ac:dyDescent="0.2">
      <c r="A307" s="12"/>
      <c r="B307" s="5"/>
      <c r="C307" s="2" t="s">
        <v>42</v>
      </c>
      <c r="D307" s="1" t="s">
        <v>15</v>
      </c>
      <c r="E307" s="6"/>
    </row>
    <row r="308" spans="1:5" x14ac:dyDescent="0.2">
      <c r="A308" s="12">
        <v>88</v>
      </c>
      <c r="B308" s="5" t="s">
        <v>183</v>
      </c>
      <c r="C308" s="2" t="s">
        <v>12</v>
      </c>
      <c r="D308" s="1" t="s">
        <v>15</v>
      </c>
      <c r="E308" s="6" t="s">
        <v>453</v>
      </c>
    </row>
    <row r="309" spans="1:5" x14ac:dyDescent="0.2">
      <c r="A309" s="12"/>
      <c r="B309" s="5"/>
      <c r="C309" s="2" t="s">
        <v>29</v>
      </c>
      <c r="D309" s="1" t="s">
        <v>15</v>
      </c>
      <c r="E309" s="6"/>
    </row>
    <row r="310" spans="1:5" x14ac:dyDescent="0.2">
      <c r="A310" s="12"/>
      <c r="B310" s="5"/>
      <c r="C310" s="2" t="s">
        <v>184</v>
      </c>
      <c r="D310" s="1" t="s">
        <v>15</v>
      </c>
      <c r="E310" s="6"/>
    </row>
    <row r="311" spans="1:5" x14ac:dyDescent="0.2">
      <c r="A311" s="12"/>
      <c r="B311" s="5"/>
      <c r="C311" s="2" t="s">
        <v>185</v>
      </c>
      <c r="D311" s="1" t="s">
        <v>15</v>
      </c>
      <c r="E311" s="6"/>
    </row>
    <row r="312" spans="1:5" x14ac:dyDescent="0.2">
      <c r="A312" s="12"/>
      <c r="B312" s="5"/>
      <c r="C312" s="2" t="s">
        <v>174</v>
      </c>
      <c r="D312" s="1" t="s">
        <v>15</v>
      </c>
      <c r="E312" s="6"/>
    </row>
    <row r="313" spans="1:5" x14ac:dyDescent="0.2">
      <c r="A313" s="12"/>
      <c r="B313" s="5"/>
      <c r="C313" s="2" t="s">
        <v>186</v>
      </c>
      <c r="D313" s="1" t="s">
        <v>15</v>
      </c>
      <c r="E313" s="6"/>
    </row>
    <row r="314" spans="1:5" ht="39.6" x14ac:dyDescent="0.2">
      <c r="A314" s="12">
        <v>89</v>
      </c>
      <c r="B314" s="5" t="s">
        <v>187</v>
      </c>
      <c r="C314" s="2" t="s">
        <v>188</v>
      </c>
      <c r="D314" s="1" t="s">
        <v>15</v>
      </c>
      <c r="E314" s="6" t="s">
        <v>454</v>
      </c>
    </row>
    <row r="315" spans="1:5" x14ac:dyDescent="0.2">
      <c r="A315" s="12"/>
      <c r="B315" s="5"/>
      <c r="C315" s="2" t="s">
        <v>144</v>
      </c>
      <c r="D315" s="1" t="s">
        <v>15</v>
      </c>
      <c r="E315" s="6"/>
    </row>
    <row r="316" spans="1:5" x14ac:dyDescent="0.2">
      <c r="A316" s="12"/>
      <c r="B316" s="5"/>
      <c r="C316" s="2" t="s">
        <v>189</v>
      </c>
      <c r="D316" s="1" t="s">
        <v>15</v>
      </c>
      <c r="E316" s="6"/>
    </row>
    <row r="317" spans="1:5" ht="26.4" x14ac:dyDescent="0.2">
      <c r="A317" s="12"/>
      <c r="B317" s="5"/>
      <c r="C317" s="2" t="s">
        <v>190</v>
      </c>
      <c r="D317" s="1" t="s">
        <v>15</v>
      </c>
      <c r="E317" s="6"/>
    </row>
    <row r="318" spans="1:5" x14ac:dyDescent="0.2">
      <c r="A318" s="12"/>
      <c r="B318" s="5"/>
      <c r="C318" s="2" t="s">
        <v>42</v>
      </c>
      <c r="D318" s="1" t="s">
        <v>15</v>
      </c>
      <c r="E318" s="6"/>
    </row>
    <row r="319" spans="1:5" x14ac:dyDescent="0.2">
      <c r="A319" s="12">
        <v>90</v>
      </c>
      <c r="B319" s="5" t="s">
        <v>191</v>
      </c>
      <c r="C319" s="2" t="s">
        <v>192</v>
      </c>
      <c r="D319" s="1" t="s">
        <v>15</v>
      </c>
      <c r="E319" s="6" t="s">
        <v>541</v>
      </c>
    </row>
    <row r="320" spans="1:5" x14ac:dyDescent="0.2">
      <c r="A320" s="12"/>
      <c r="B320" s="5"/>
      <c r="C320" s="2" t="s">
        <v>193</v>
      </c>
      <c r="D320" s="1" t="s">
        <v>15</v>
      </c>
      <c r="E320" s="6"/>
    </row>
    <row r="321" spans="1:5" x14ac:dyDescent="0.2">
      <c r="A321" s="12"/>
      <c r="B321" s="5"/>
      <c r="C321" s="2" t="s">
        <v>162</v>
      </c>
      <c r="D321" s="1" t="s">
        <v>15</v>
      </c>
      <c r="E321" s="6"/>
    </row>
    <row r="322" spans="1:5" x14ac:dyDescent="0.2">
      <c r="A322" s="12">
        <v>91</v>
      </c>
      <c r="B322" s="5" t="s">
        <v>194</v>
      </c>
      <c r="C322" s="2" t="s">
        <v>195</v>
      </c>
      <c r="D322" s="1" t="s">
        <v>15</v>
      </c>
      <c r="E322" s="6" t="s">
        <v>455</v>
      </c>
    </row>
    <row r="323" spans="1:5" x14ac:dyDescent="0.2">
      <c r="A323" s="12"/>
      <c r="B323" s="5"/>
      <c r="C323" s="2" t="s">
        <v>32</v>
      </c>
      <c r="D323" s="1" t="s">
        <v>15</v>
      </c>
      <c r="E323" s="6"/>
    </row>
    <row r="324" spans="1:5" x14ac:dyDescent="0.2">
      <c r="A324" s="12"/>
      <c r="B324" s="5"/>
      <c r="C324" s="2" t="s">
        <v>40</v>
      </c>
      <c r="D324" s="1" t="s">
        <v>15</v>
      </c>
      <c r="E324" s="6"/>
    </row>
    <row r="325" spans="1:5" x14ac:dyDescent="0.2">
      <c r="A325" s="12"/>
      <c r="B325" s="5"/>
      <c r="C325" s="2" t="s">
        <v>196</v>
      </c>
      <c r="D325" s="1" t="s">
        <v>15</v>
      </c>
      <c r="E325" s="6"/>
    </row>
    <row r="326" spans="1:5" x14ac:dyDescent="0.2">
      <c r="A326" s="12"/>
      <c r="B326" s="5"/>
      <c r="C326" s="2" t="s">
        <v>197</v>
      </c>
      <c r="D326" s="1" t="s">
        <v>15</v>
      </c>
      <c r="E326" s="6"/>
    </row>
    <row r="327" spans="1:5" ht="26.4" x14ac:dyDescent="0.2">
      <c r="A327" s="1">
        <v>92</v>
      </c>
      <c r="B327" s="2" t="s">
        <v>337</v>
      </c>
      <c r="C327" s="2" t="s">
        <v>12</v>
      </c>
      <c r="D327" s="1" t="s">
        <v>15</v>
      </c>
      <c r="E327" s="3" t="s">
        <v>456</v>
      </c>
    </row>
    <row r="328" spans="1:5" x14ac:dyDescent="0.2">
      <c r="A328" s="1">
        <v>93</v>
      </c>
      <c r="B328" s="2" t="s">
        <v>198</v>
      </c>
      <c r="C328" s="2" t="s">
        <v>177</v>
      </c>
      <c r="D328" s="1" t="s">
        <v>9</v>
      </c>
      <c r="E328" s="3" t="s">
        <v>457</v>
      </c>
    </row>
    <row r="329" spans="1:5" x14ac:dyDescent="0.2">
      <c r="A329" s="12">
        <v>94</v>
      </c>
      <c r="B329" s="5" t="s">
        <v>199</v>
      </c>
      <c r="C329" s="2" t="s">
        <v>200</v>
      </c>
      <c r="D329" s="1" t="s">
        <v>15</v>
      </c>
      <c r="E329" s="6" t="s">
        <v>458</v>
      </c>
    </row>
    <row r="330" spans="1:5" x14ac:dyDescent="0.2">
      <c r="A330" s="12"/>
      <c r="B330" s="5"/>
      <c r="C330" s="2" t="s">
        <v>201</v>
      </c>
      <c r="D330" s="1" t="s">
        <v>15</v>
      </c>
      <c r="E330" s="6"/>
    </row>
    <row r="331" spans="1:5" x14ac:dyDescent="0.2">
      <c r="A331" s="12"/>
      <c r="B331" s="5"/>
      <c r="C331" s="2" t="s">
        <v>32</v>
      </c>
      <c r="D331" s="1" t="s">
        <v>15</v>
      </c>
      <c r="E331" s="6"/>
    </row>
    <row r="332" spans="1:5" x14ac:dyDescent="0.2">
      <c r="A332" s="12"/>
      <c r="B332" s="5"/>
      <c r="C332" s="2" t="s">
        <v>202</v>
      </c>
      <c r="D332" s="1" t="s">
        <v>15</v>
      </c>
      <c r="E332" s="6"/>
    </row>
    <row r="333" spans="1:5" x14ac:dyDescent="0.2">
      <c r="A333" s="12"/>
      <c r="B333" s="5"/>
      <c r="C333" s="2" t="s">
        <v>70</v>
      </c>
      <c r="D333" s="1" t="s">
        <v>15</v>
      </c>
      <c r="E333" s="6"/>
    </row>
    <row r="334" spans="1:5" x14ac:dyDescent="0.2">
      <c r="A334" s="12"/>
      <c r="B334" s="5"/>
      <c r="C334" s="2" t="s">
        <v>203</v>
      </c>
      <c r="D334" s="1" t="s">
        <v>15</v>
      </c>
      <c r="E334" s="6"/>
    </row>
    <row r="335" spans="1:5" ht="26.4" x14ac:dyDescent="0.2">
      <c r="A335" s="12"/>
      <c r="B335" s="5"/>
      <c r="C335" s="2" t="s">
        <v>204</v>
      </c>
      <c r="D335" s="1" t="s">
        <v>15</v>
      </c>
      <c r="E335" s="6"/>
    </row>
    <row r="336" spans="1:5" x14ac:dyDescent="0.2">
      <c r="A336" s="12"/>
      <c r="B336" s="5"/>
      <c r="C336" s="2" t="s">
        <v>205</v>
      </c>
      <c r="D336" s="1" t="s">
        <v>15</v>
      </c>
      <c r="E336" s="6"/>
    </row>
    <row r="337" spans="1:5" x14ac:dyDescent="0.2">
      <c r="A337" s="12"/>
      <c r="B337" s="5"/>
      <c r="C337" s="2" t="s">
        <v>206</v>
      </c>
      <c r="D337" s="1" t="s">
        <v>15</v>
      </c>
      <c r="E337" s="6"/>
    </row>
    <row r="338" spans="1:5" x14ac:dyDescent="0.2">
      <c r="A338" s="12"/>
      <c r="B338" s="5"/>
      <c r="C338" s="2" t="s">
        <v>42</v>
      </c>
      <c r="D338" s="1" t="s">
        <v>15</v>
      </c>
      <c r="E338" s="6"/>
    </row>
    <row r="339" spans="1:5" x14ac:dyDescent="0.2">
      <c r="A339" s="12"/>
      <c r="B339" s="5"/>
      <c r="C339" s="2" t="s">
        <v>207</v>
      </c>
      <c r="D339" s="1" t="s">
        <v>15</v>
      </c>
      <c r="E339" s="6"/>
    </row>
    <row r="340" spans="1:5" x14ac:dyDescent="0.2">
      <c r="A340" s="12"/>
      <c r="B340" s="5"/>
      <c r="C340" s="2" t="s">
        <v>221</v>
      </c>
      <c r="D340" s="1" t="s">
        <v>15</v>
      </c>
      <c r="E340" s="6"/>
    </row>
    <row r="341" spans="1:5" x14ac:dyDescent="0.2">
      <c r="A341" s="12"/>
      <c r="B341" s="5"/>
      <c r="C341" s="2" t="s">
        <v>208</v>
      </c>
      <c r="D341" s="1" t="s">
        <v>15</v>
      </c>
      <c r="E341" s="6"/>
    </row>
    <row r="342" spans="1:5" x14ac:dyDescent="0.2">
      <c r="A342" s="12"/>
      <c r="B342" s="5"/>
      <c r="C342" s="2" t="s">
        <v>209</v>
      </c>
      <c r="D342" s="1" t="s">
        <v>15</v>
      </c>
      <c r="E342" s="6"/>
    </row>
    <row r="343" spans="1:5" x14ac:dyDescent="0.2">
      <c r="A343" s="12"/>
      <c r="B343" s="5"/>
      <c r="C343" s="2" t="s">
        <v>210</v>
      </c>
      <c r="D343" s="1" t="s">
        <v>15</v>
      </c>
      <c r="E343" s="6"/>
    </row>
    <row r="344" spans="1:5" ht="26.4" x14ac:dyDescent="0.2">
      <c r="A344" s="12"/>
      <c r="B344" s="5"/>
      <c r="C344" s="2" t="s">
        <v>211</v>
      </c>
      <c r="D344" s="1" t="s">
        <v>15</v>
      </c>
      <c r="E344" s="6"/>
    </row>
    <row r="345" spans="1:5" x14ac:dyDescent="0.2">
      <c r="A345" s="12"/>
      <c r="B345" s="5"/>
      <c r="C345" s="2" t="s">
        <v>212</v>
      </c>
      <c r="D345" s="1" t="s">
        <v>15</v>
      </c>
      <c r="E345" s="6"/>
    </row>
    <row r="346" spans="1:5" x14ac:dyDescent="0.2">
      <c r="A346" s="12"/>
      <c r="B346" s="5"/>
      <c r="C346" s="2" t="s">
        <v>213</v>
      </c>
      <c r="D346" s="1" t="s">
        <v>15</v>
      </c>
      <c r="E346" s="6"/>
    </row>
    <row r="347" spans="1:5" x14ac:dyDescent="0.2">
      <c r="A347" s="12">
        <v>95</v>
      </c>
      <c r="B347" s="5" t="s">
        <v>214</v>
      </c>
      <c r="C347" s="2" t="s">
        <v>200</v>
      </c>
      <c r="D347" s="1" t="s">
        <v>15</v>
      </c>
      <c r="E347" s="6" t="s">
        <v>459</v>
      </c>
    </row>
    <row r="348" spans="1:5" x14ac:dyDescent="0.2">
      <c r="A348" s="12"/>
      <c r="B348" s="5"/>
      <c r="C348" s="2" t="s">
        <v>215</v>
      </c>
      <c r="D348" s="1" t="s">
        <v>15</v>
      </c>
      <c r="E348" s="6"/>
    </row>
    <row r="349" spans="1:5" x14ac:dyDescent="0.2">
      <c r="A349" s="12"/>
      <c r="B349" s="5"/>
      <c r="C349" s="2" t="s">
        <v>12</v>
      </c>
      <c r="D349" s="1" t="s">
        <v>15</v>
      </c>
      <c r="E349" s="6"/>
    </row>
    <row r="350" spans="1:5" x14ac:dyDescent="0.2">
      <c r="A350" s="12"/>
      <c r="B350" s="5"/>
      <c r="C350" s="2" t="s">
        <v>202</v>
      </c>
      <c r="D350" s="1" t="s">
        <v>15</v>
      </c>
      <c r="E350" s="6"/>
    </row>
    <row r="351" spans="1:5" x14ac:dyDescent="0.2">
      <c r="A351" s="12"/>
      <c r="B351" s="5"/>
      <c r="C351" s="2" t="s">
        <v>70</v>
      </c>
      <c r="D351" s="1" t="s">
        <v>15</v>
      </c>
      <c r="E351" s="6"/>
    </row>
    <row r="352" spans="1:5" x14ac:dyDescent="0.2">
      <c r="A352" s="12"/>
      <c r="B352" s="5"/>
      <c r="C352" s="2" t="s">
        <v>203</v>
      </c>
      <c r="D352" s="1" t="s">
        <v>15</v>
      </c>
      <c r="E352" s="6"/>
    </row>
    <row r="353" spans="1:5" x14ac:dyDescent="0.2">
      <c r="A353" s="12"/>
      <c r="B353" s="5"/>
      <c r="C353" s="2" t="s">
        <v>216</v>
      </c>
      <c r="D353" s="1" t="s">
        <v>15</v>
      </c>
      <c r="E353" s="6"/>
    </row>
    <row r="354" spans="1:5" ht="26.4" x14ac:dyDescent="0.2">
      <c r="A354" s="12"/>
      <c r="B354" s="5"/>
      <c r="C354" s="2" t="s">
        <v>217</v>
      </c>
      <c r="D354" s="1" t="s">
        <v>15</v>
      </c>
      <c r="E354" s="6"/>
    </row>
    <row r="355" spans="1:5" x14ac:dyDescent="0.2">
      <c r="A355" s="12"/>
      <c r="B355" s="5"/>
      <c r="C355" s="2" t="s">
        <v>206</v>
      </c>
      <c r="D355" s="1" t="s">
        <v>15</v>
      </c>
      <c r="E355" s="6"/>
    </row>
    <row r="356" spans="1:5" x14ac:dyDescent="0.2">
      <c r="A356" s="12"/>
      <c r="B356" s="5"/>
      <c r="C356" s="2" t="s">
        <v>56</v>
      </c>
      <c r="D356" s="1" t="s">
        <v>15</v>
      </c>
      <c r="E356" s="6"/>
    </row>
    <row r="357" spans="1:5" x14ac:dyDescent="0.2">
      <c r="A357" s="12"/>
      <c r="B357" s="5"/>
      <c r="C357" s="2" t="s">
        <v>102</v>
      </c>
      <c r="D357" s="1" t="s">
        <v>15</v>
      </c>
      <c r="E357" s="6"/>
    </row>
    <row r="358" spans="1:5" x14ac:dyDescent="0.2">
      <c r="A358" s="12"/>
      <c r="B358" s="5"/>
      <c r="C358" s="2" t="s">
        <v>207</v>
      </c>
      <c r="D358" s="1" t="s">
        <v>15</v>
      </c>
      <c r="E358" s="6"/>
    </row>
    <row r="359" spans="1:5" x14ac:dyDescent="0.2">
      <c r="A359" s="12"/>
      <c r="B359" s="5"/>
      <c r="C359" s="2" t="s">
        <v>218</v>
      </c>
      <c r="D359" s="1" t="s">
        <v>15</v>
      </c>
      <c r="E359" s="6"/>
    </row>
    <row r="360" spans="1:5" x14ac:dyDescent="0.2">
      <c r="A360" s="12"/>
      <c r="B360" s="5"/>
      <c r="C360" s="2" t="s">
        <v>219</v>
      </c>
      <c r="D360" s="1" t="s">
        <v>15</v>
      </c>
      <c r="E360" s="6"/>
    </row>
    <row r="361" spans="1:5" x14ac:dyDescent="0.2">
      <c r="A361" s="12"/>
      <c r="B361" s="5"/>
      <c r="C361" s="2" t="s">
        <v>209</v>
      </c>
      <c r="D361" s="1" t="s">
        <v>15</v>
      </c>
      <c r="E361" s="6"/>
    </row>
    <row r="362" spans="1:5" x14ac:dyDescent="0.2">
      <c r="A362" s="12"/>
      <c r="B362" s="5"/>
      <c r="C362" s="2" t="s">
        <v>210</v>
      </c>
      <c r="D362" s="1" t="s">
        <v>15</v>
      </c>
      <c r="E362" s="6"/>
    </row>
    <row r="363" spans="1:5" ht="26.4" x14ac:dyDescent="0.2">
      <c r="A363" s="12"/>
      <c r="B363" s="5"/>
      <c r="C363" s="2" t="s">
        <v>220</v>
      </c>
      <c r="D363" s="1" t="s">
        <v>15</v>
      </c>
      <c r="E363" s="6"/>
    </row>
    <row r="364" spans="1:5" x14ac:dyDescent="0.2">
      <c r="A364" s="12"/>
      <c r="B364" s="5"/>
      <c r="C364" s="2" t="s">
        <v>213</v>
      </c>
      <c r="D364" s="1" t="s">
        <v>15</v>
      </c>
      <c r="E364" s="6"/>
    </row>
    <row r="365" spans="1:5" x14ac:dyDescent="0.2">
      <c r="A365" s="12"/>
      <c r="B365" s="5"/>
      <c r="C365" s="2" t="s">
        <v>221</v>
      </c>
      <c r="D365" s="1" t="s">
        <v>15</v>
      </c>
      <c r="E365" s="6"/>
    </row>
    <row r="366" spans="1:5" x14ac:dyDescent="0.2">
      <c r="A366" s="12">
        <v>96</v>
      </c>
      <c r="B366" s="5" t="s">
        <v>222</v>
      </c>
      <c r="C366" s="2" t="s">
        <v>40</v>
      </c>
      <c r="D366" s="1" t="s">
        <v>15</v>
      </c>
      <c r="E366" s="6" t="s">
        <v>460</v>
      </c>
    </row>
    <row r="367" spans="1:5" x14ac:dyDescent="0.2">
      <c r="A367" s="12"/>
      <c r="B367" s="5"/>
      <c r="C367" s="2" t="s">
        <v>223</v>
      </c>
      <c r="D367" s="1" t="s">
        <v>15</v>
      </c>
      <c r="E367" s="6"/>
    </row>
    <row r="368" spans="1:5" x14ac:dyDescent="0.2">
      <c r="A368" s="12"/>
      <c r="B368" s="5"/>
      <c r="C368" s="2" t="s">
        <v>65</v>
      </c>
      <c r="D368" s="1" t="s">
        <v>15</v>
      </c>
      <c r="E368" s="6"/>
    </row>
    <row r="369" spans="1:5" x14ac:dyDescent="0.2">
      <c r="A369" s="12"/>
      <c r="B369" s="5"/>
      <c r="C369" s="2" t="s">
        <v>531</v>
      </c>
      <c r="D369" s="1" t="s">
        <v>15</v>
      </c>
      <c r="E369" s="6"/>
    </row>
    <row r="370" spans="1:5" x14ac:dyDescent="0.2">
      <c r="A370" s="12"/>
      <c r="B370" s="5"/>
      <c r="C370" s="2" t="s">
        <v>224</v>
      </c>
      <c r="D370" s="1" t="s">
        <v>15</v>
      </c>
      <c r="E370" s="6"/>
    </row>
    <row r="371" spans="1:5" x14ac:dyDescent="0.2">
      <c r="A371" s="12">
        <v>97</v>
      </c>
      <c r="B371" s="5" t="s">
        <v>532</v>
      </c>
      <c r="C371" s="2" t="s">
        <v>138</v>
      </c>
      <c r="D371" s="1" t="s">
        <v>15</v>
      </c>
      <c r="E371" s="6" t="s">
        <v>461</v>
      </c>
    </row>
    <row r="372" spans="1:5" x14ac:dyDescent="0.2">
      <c r="A372" s="12"/>
      <c r="B372" s="5"/>
      <c r="C372" s="2" t="s">
        <v>202</v>
      </c>
      <c r="D372" s="1" t="s">
        <v>15</v>
      </c>
      <c r="E372" s="6"/>
    </row>
    <row r="373" spans="1:5" x14ac:dyDescent="0.2">
      <c r="A373" s="12"/>
      <c r="B373" s="5"/>
      <c r="C373" s="2" t="s">
        <v>206</v>
      </c>
      <c r="D373" s="1" t="s">
        <v>15</v>
      </c>
      <c r="E373" s="6"/>
    </row>
    <row r="374" spans="1:5" ht="39.6" x14ac:dyDescent="0.2">
      <c r="A374" s="1">
        <v>98</v>
      </c>
      <c r="B374" s="2" t="s">
        <v>225</v>
      </c>
      <c r="C374" s="2" t="s">
        <v>144</v>
      </c>
      <c r="D374" s="1" t="s">
        <v>15</v>
      </c>
      <c r="E374" s="3" t="s">
        <v>462</v>
      </c>
    </row>
    <row r="375" spans="1:5" x14ac:dyDescent="0.2">
      <c r="A375" s="12">
        <v>99</v>
      </c>
      <c r="B375" s="5" t="s">
        <v>226</v>
      </c>
      <c r="C375" s="2" t="s">
        <v>227</v>
      </c>
      <c r="D375" s="1" t="s">
        <v>15</v>
      </c>
      <c r="E375" s="6" t="s">
        <v>465</v>
      </c>
    </row>
    <row r="376" spans="1:5" x14ac:dyDescent="0.2">
      <c r="A376" s="12"/>
      <c r="B376" s="5"/>
      <c r="C376" s="2" t="s">
        <v>38</v>
      </c>
      <c r="D376" s="1" t="s">
        <v>15</v>
      </c>
      <c r="E376" s="6"/>
    </row>
    <row r="377" spans="1:5" x14ac:dyDescent="0.2">
      <c r="A377" s="12"/>
      <c r="B377" s="5"/>
      <c r="C377" s="2" t="s">
        <v>228</v>
      </c>
      <c r="D377" s="1" t="s">
        <v>15</v>
      </c>
      <c r="E377" s="6"/>
    </row>
    <row r="378" spans="1:5" x14ac:dyDescent="0.2">
      <c r="A378" s="12">
        <v>100</v>
      </c>
      <c r="B378" s="5" t="s">
        <v>233</v>
      </c>
      <c r="C378" s="2" t="s">
        <v>224</v>
      </c>
      <c r="D378" s="1" t="s">
        <v>15</v>
      </c>
      <c r="E378" s="6" t="s">
        <v>424</v>
      </c>
    </row>
    <row r="379" spans="1:5" x14ac:dyDescent="0.2">
      <c r="A379" s="12"/>
      <c r="B379" s="5"/>
      <c r="C379" s="2" t="s">
        <v>234</v>
      </c>
      <c r="D379" s="1" t="s">
        <v>15</v>
      </c>
      <c r="E379" s="6"/>
    </row>
    <row r="380" spans="1:5" x14ac:dyDescent="0.2">
      <c r="A380" s="12"/>
      <c r="B380" s="5"/>
      <c r="C380" s="2" t="s">
        <v>235</v>
      </c>
      <c r="D380" s="1" t="s">
        <v>15</v>
      </c>
      <c r="E380" s="6"/>
    </row>
    <row r="381" spans="1:5" x14ac:dyDescent="0.2">
      <c r="A381" s="12"/>
      <c r="B381" s="5"/>
      <c r="C381" s="2" t="s">
        <v>185</v>
      </c>
      <c r="D381" s="1" t="s">
        <v>15</v>
      </c>
      <c r="E381" s="6"/>
    </row>
    <row r="382" spans="1:5" x14ac:dyDescent="0.2">
      <c r="A382" s="12">
        <v>101</v>
      </c>
      <c r="B382" s="5" t="s">
        <v>244</v>
      </c>
      <c r="C382" s="2" t="s">
        <v>12</v>
      </c>
      <c r="D382" s="1" t="s">
        <v>15</v>
      </c>
      <c r="E382" s="6" t="s">
        <v>466</v>
      </c>
    </row>
    <row r="383" spans="1:5" x14ac:dyDescent="0.2">
      <c r="A383" s="12"/>
      <c r="B383" s="5"/>
      <c r="C383" s="2" t="s">
        <v>29</v>
      </c>
      <c r="D383" s="1" t="s">
        <v>15</v>
      </c>
      <c r="E383" s="6"/>
    </row>
    <row r="384" spans="1:5" x14ac:dyDescent="0.2">
      <c r="A384" s="12"/>
      <c r="B384" s="5"/>
      <c r="C384" s="2" t="s">
        <v>245</v>
      </c>
      <c r="D384" s="1" t="s">
        <v>15</v>
      </c>
      <c r="E384" s="6"/>
    </row>
    <row r="385" spans="1:5" x14ac:dyDescent="0.2">
      <c r="A385" s="12"/>
      <c r="B385" s="5"/>
      <c r="C385" s="2" t="s">
        <v>70</v>
      </c>
      <c r="D385" s="1" t="s">
        <v>15</v>
      </c>
      <c r="E385" s="6"/>
    </row>
    <row r="386" spans="1:5" x14ac:dyDescent="0.2">
      <c r="A386" s="12">
        <v>102</v>
      </c>
      <c r="B386" s="5" t="s">
        <v>239</v>
      </c>
      <c r="C386" s="2" t="s">
        <v>240</v>
      </c>
      <c r="D386" s="1" t="s">
        <v>5</v>
      </c>
      <c r="E386" s="6" t="s">
        <v>540</v>
      </c>
    </row>
    <row r="387" spans="1:5" x14ac:dyDescent="0.2">
      <c r="A387" s="12"/>
      <c r="B387" s="5"/>
      <c r="C387" s="2" t="s">
        <v>241</v>
      </c>
      <c r="D387" s="1" t="s">
        <v>5</v>
      </c>
      <c r="E387" s="6"/>
    </row>
    <row r="388" spans="1:5" x14ac:dyDescent="0.2">
      <c r="A388" s="12"/>
      <c r="B388" s="5"/>
      <c r="C388" s="2" t="s">
        <v>242</v>
      </c>
      <c r="D388" s="1" t="s">
        <v>5</v>
      </c>
      <c r="E388" s="6"/>
    </row>
    <row r="389" spans="1:5" x14ac:dyDescent="0.2">
      <c r="A389" s="12"/>
      <c r="B389" s="5"/>
      <c r="C389" s="2" t="s">
        <v>243</v>
      </c>
      <c r="D389" s="1" t="s">
        <v>5</v>
      </c>
      <c r="E389" s="6"/>
    </row>
    <row r="390" spans="1:5" x14ac:dyDescent="0.2">
      <c r="A390" s="12"/>
      <c r="B390" s="5"/>
      <c r="C390" s="2" t="s">
        <v>24</v>
      </c>
      <c r="D390" s="1" t="s">
        <v>5</v>
      </c>
      <c r="E390" s="6"/>
    </row>
    <row r="391" spans="1:5" x14ac:dyDescent="0.2">
      <c r="A391" s="12">
        <v>103</v>
      </c>
      <c r="B391" s="5" t="s">
        <v>398</v>
      </c>
      <c r="C391" s="2" t="s">
        <v>73</v>
      </c>
      <c r="D391" s="1" t="s">
        <v>15</v>
      </c>
      <c r="E391" s="6" t="s">
        <v>446</v>
      </c>
    </row>
    <row r="392" spans="1:5" x14ac:dyDescent="0.2">
      <c r="A392" s="12"/>
      <c r="B392" s="5"/>
      <c r="C392" s="2" t="s">
        <v>397</v>
      </c>
      <c r="D392" s="1" t="s">
        <v>15</v>
      </c>
      <c r="E392" s="6"/>
    </row>
    <row r="393" spans="1:5" x14ac:dyDescent="0.2">
      <c r="A393" s="12"/>
      <c r="B393" s="5"/>
      <c r="C393" s="2" t="s">
        <v>399</v>
      </c>
      <c r="D393" s="1" t="s">
        <v>15</v>
      </c>
      <c r="E393" s="6"/>
    </row>
    <row r="394" spans="1:5" x14ac:dyDescent="0.2">
      <c r="A394" s="12"/>
      <c r="B394" s="5"/>
      <c r="C394" s="2" t="s">
        <v>71</v>
      </c>
      <c r="D394" s="1" t="s">
        <v>15</v>
      </c>
      <c r="E394" s="6"/>
    </row>
    <row r="395" spans="1:5" x14ac:dyDescent="0.2">
      <c r="A395" s="12"/>
      <c r="B395" s="5"/>
      <c r="C395" s="2" t="s">
        <v>185</v>
      </c>
      <c r="D395" s="1" t="s">
        <v>15</v>
      </c>
      <c r="E395" s="6"/>
    </row>
    <row r="396" spans="1:5" x14ac:dyDescent="0.2">
      <c r="A396" s="12"/>
      <c r="B396" s="5"/>
      <c r="C396" s="2" t="s">
        <v>400</v>
      </c>
      <c r="D396" s="1" t="s">
        <v>15</v>
      </c>
      <c r="E396" s="6"/>
    </row>
    <row r="397" spans="1:5" x14ac:dyDescent="0.2">
      <c r="A397" s="12">
        <v>104</v>
      </c>
      <c r="B397" s="5" t="s">
        <v>246</v>
      </c>
      <c r="C397" s="2" t="s">
        <v>312</v>
      </c>
      <c r="D397" s="1" t="s">
        <v>15</v>
      </c>
      <c r="E397" s="6" t="s">
        <v>463</v>
      </c>
    </row>
    <row r="398" spans="1:5" x14ac:dyDescent="0.2">
      <c r="A398" s="12"/>
      <c r="B398" s="5"/>
      <c r="C398" s="2" t="s">
        <v>229</v>
      </c>
      <c r="D398" s="1" t="s">
        <v>15</v>
      </c>
      <c r="E398" s="6"/>
    </row>
    <row r="399" spans="1:5" x14ac:dyDescent="0.2">
      <c r="A399" s="12"/>
      <c r="B399" s="5"/>
      <c r="C399" s="2" t="s">
        <v>247</v>
      </c>
      <c r="D399" s="1" t="s">
        <v>15</v>
      </c>
      <c r="E399" s="6"/>
    </row>
    <row r="400" spans="1:5" ht="26.4" x14ac:dyDescent="0.2">
      <c r="A400" s="12">
        <v>105</v>
      </c>
      <c r="B400" s="5" t="s">
        <v>284</v>
      </c>
      <c r="C400" s="2" t="s">
        <v>285</v>
      </c>
      <c r="D400" s="1" t="s">
        <v>5</v>
      </c>
      <c r="E400" s="6" t="s">
        <v>539</v>
      </c>
    </row>
    <row r="401" spans="1:5" x14ac:dyDescent="0.2">
      <c r="A401" s="12"/>
      <c r="B401" s="5"/>
      <c r="C401" s="2" t="s">
        <v>286</v>
      </c>
      <c r="D401" s="1" t="s">
        <v>15</v>
      </c>
      <c r="E401" s="6"/>
    </row>
    <row r="402" spans="1:5" x14ac:dyDescent="0.2">
      <c r="A402" s="12"/>
      <c r="B402" s="5"/>
      <c r="C402" s="2" t="s">
        <v>114</v>
      </c>
      <c r="D402" s="1" t="s">
        <v>5</v>
      </c>
      <c r="E402" s="6"/>
    </row>
    <row r="403" spans="1:5" x14ac:dyDescent="0.2">
      <c r="A403" s="12"/>
      <c r="B403" s="5"/>
      <c r="C403" s="2" t="s">
        <v>287</v>
      </c>
      <c r="D403" s="1" t="s">
        <v>15</v>
      </c>
      <c r="E403" s="6"/>
    </row>
    <row r="404" spans="1:5" x14ac:dyDescent="0.2">
      <c r="A404" s="12"/>
      <c r="B404" s="5"/>
      <c r="C404" s="2" t="s">
        <v>288</v>
      </c>
      <c r="D404" s="1" t="s">
        <v>5</v>
      </c>
      <c r="E404" s="6"/>
    </row>
    <row r="405" spans="1:5" x14ac:dyDescent="0.2">
      <c r="A405" s="12"/>
      <c r="B405" s="5"/>
      <c r="C405" s="2" t="s">
        <v>174</v>
      </c>
      <c r="D405" s="1" t="s">
        <v>15</v>
      </c>
      <c r="E405" s="6"/>
    </row>
    <row r="406" spans="1:5" x14ac:dyDescent="0.2">
      <c r="A406" s="12"/>
      <c r="B406" s="5"/>
      <c r="C406" s="2" t="s">
        <v>72</v>
      </c>
      <c r="D406" s="1" t="s">
        <v>15</v>
      </c>
      <c r="E406" s="6"/>
    </row>
    <row r="407" spans="1:5" x14ac:dyDescent="0.2">
      <c r="A407" s="12"/>
      <c r="B407" s="5"/>
      <c r="C407" s="2" t="s">
        <v>368</v>
      </c>
      <c r="D407" s="1" t="s">
        <v>15</v>
      </c>
      <c r="E407" s="6"/>
    </row>
    <row r="408" spans="1:5" x14ac:dyDescent="0.2">
      <c r="A408" s="12"/>
      <c r="B408" s="5"/>
      <c r="C408" s="2" t="s">
        <v>235</v>
      </c>
      <c r="D408" s="1" t="s">
        <v>15</v>
      </c>
      <c r="E408" s="6"/>
    </row>
    <row r="409" spans="1:5" x14ac:dyDescent="0.2">
      <c r="A409" s="12"/>
      <c r="B409" s="5"/>
      <c r="C409" s="2" t="s">
        <v>369</v>
      </c>
      <c r="D409" s="1" t="s">
        <v>15</v>
      </c>
      <c r="E409" s="6"/>
    </row>
    <row r="410" spans="1:5" x14ac:dyDescent="0.2">
      <c r="A410" s="12">
        <v>106</v>
      </c>
      <c r="B410" s="5" t="s">
        <v>311</v>
      </c>
      <c r="C410" s="2" t="s">
        <v>189</v>
      </c>
      <c r="D410" s="1" t="s">
        <v>15</v>
      </c>
      <c r="E410" s="6" t="s">
        <v>539</v>
      </c>
    </row>
    <row r="411" spans="1:5" x14ac:dyDescent="0.2">
      <c r="A411" s="12"/>
      <c r="B411" s="5"/>
      <c r="C411" s="2" t="s">
        <v>70</v>
      </c>
      <c r="D411" s="1" t="s">
        <v>15</v>
      </c>
      <c r="E411" s="6"/>
    </row>
    <row r="412" spans="1:5" x14ac:dyDescent="0.2">
      <c r="A412" s="12"/>
      <c r="B412" s="5"/>
      <c r="C412" s="2" t="s">
        <v>59</v>
      </c>
      <c r="D412" s="1" t="s">
        <v>15</v>
      </c>
      <c r="E412" s="6"/>
    </row>
    <row r="413" spans="1:5" x14ac:dyDescent="0.2">
      <c r="A413" s="12"/>
      <c r="B413" s="5"/>
      <c r="C413" s="2" t="s">
        <v>185</v>
      </c>
      <c r="D413" s="1" t="s">
        <v>15</v>
      </c>
      <c r="E413" s="6"/>
    </row>
    <row r="414" spans="1:5" x14ac:dyDescent="0.2">
      <c r="A414" s="12"/>
      <c r="B414" s="5"/>
      <c r="C414" s="2" t="s">
        <v>419</v>
      </c>
      <c r="D414" s="1" t="s">
        <v>15</v>
      </c>
      <c r="E414" s="6"/>
    </row>
    <row r="415" spans="1:5" x14ac:dyDescent="0.2">
      <c r="A415" s="12"/>
      <c r="B415" s="5"/>
      <c r="C415" s="2" t="s">
        <v>313</v>
      </c>
      <c r="D415" s="1" t="s">
        <v>15</v>
      </c>
      <c r="E415" s="6"/>
    </row>
    <row r="416" spans="1:5" x14ac:dyDescent="0.2">
      <c r="A416" s="12"/>
      <c r="B416" s="5"/>
      <c r="C416" s="2" t="s">
        <v>221</v>
      </c>
      <c r="D416" s="1" t="s">
        <v>15</v>
      </c>
      <c r="E416" s="6"/>
    </row>
    <row r="417" spans="1:5" x14ac:dyDescent="0.2">
      <c r="A417" s="12"/>
      <c r="B417" s="5"/>
      <c r="C417" s="2" t="s">
        <v>38</v>
      </c>
      <c r="D417" s="1" t="s">
        <v>15</v>
      </c>
      <c r="E417" s="6"/>
    </row>
    <row r="418" spans="1:5" x14ac:dyDescent="0.2">
      <c r="A418" s="12"/>
      <c r="B418" s="5"/>
      <c r="C418" s="2" t="s">
        <v>312</v>
      </c>
      <c r="D418" s="1" t="s">
        <v>15</v>
      </c>
      <c r="E418" s="6"/>
    </row>
    <row r="419" spans="1:5" x14ac:dyDescent="0.2">
      <c r="A419" s="12">
        <v>107</v>
      </c>
      <c r="B419" s="5" t="s">
        <v>314</v>
      </c>
      <c r="C419" s="2" t="s">
        <v>315</v>
      </c>
      <c r="D419" s="1" t="s">
        <v>15</v>
      </c>
      <c r="E419" s="6" t="s">
        <v>539</v>
      </c>
    </row>
    <row r="420" spans="1:5" x14ac:dyDescent="0.2">
      <c r="A420" s="12"/>
      <c r="B420" s="5"/>
      <c r="C420" s="2" t="s">
        <v>38</v>
      </c>
      <c r="D420" s="1" t="s">
        <v>15</v>
      </c>
      <c r="E420" s="6"/>
    </row>
    <row r="421" spans="1:5" x14ac:dyDescent="0.2">
      <c r="A421" s="12"/>
      <c r="B421" s="5"/>
      <c r="C421" s="2" t="s">
        <v>316</v>
      </c>
      <c r="D421" s="1" t="s">
        <v>15</v>
      </c>
      <c r="E421" s="6"/>
    </row>
    <row r="422" spans="1:5" x14ac:dyDescent="0.2">
      <c r="A422" s="12"/>
      <c r="B422" s="5"/>
      <c r="C422" s="2" t="s">
        <v>317</v>
      </c>
      <c r="D422" s="1" t="s">
        <v>15</v>
      </c>
      <c r="E422" s="6"/>
    </row>
    <row r="423" spans="1:5" x14ac:dyDescent="0.2">
      <c r="A423" s="12"/>
      <c r="B423" s="5"/>
      <c r="C423" s="2" t="s">
        <v>102</v>
      </c>
      <c r="D423" s="1" t="s">
        <v>15</v>
      </c>
      <c r="E423" s="6"/>
    </row>
    <row r="424" spans="1:5" x14ac:dyDescent="0.2">
      <c r="A424" s="12"/>
      <c r="B424" s="5"/>
      <c r="C424" s="2" t="s">
        <v>318</v>
      </c>
      <c r="D424" s="1" t="s">
        <v>15</v>
      </c>
      <c r="E424" s="6"/>
    </row>
    <row r="425" spans="1:5" x14ac:dyDescent="0.2">
      <c r="A425" s="12"/>
      <c r="B425" s="5"/>
      <c r="C425" s="2" t="s">
        <v>221</v>
      </c>
      <c r="D425" s="1" t="s">
        <v>15</v>
      </c>
      <c r="E425" s="6"/>
    </row>
    <row r="426" spans="1:5" x14ac:dyDescent="0.2">
      <c r="A426" s="12">
        <v>108</v>
      </c>
      <c r="B426" s="5" t="s">
        <v>529</v>
      </c>
      <c r="C426" s="2" t="s">
        <v>38</v>
      </c>
      <c r="D426" s="1" t="s">
        <v>15</v>
      </c>
      <c r="E426" s="6" t="s">
        <v>525</v>
      </c>
    </row>
    <row r="427" spans="1:5" x14ac:dyDescent="0.2">
      <c r="A427" s="12"/>
      <c r="B427" s="5"/>
      <c r="C427" s="2" t="s">
        <v>57</v>
      </c>
      <c r="D427" s="1" t="s">
        <v>15</v>
      </c>
      <c r="E427" s="6"/>
    </row>
    <row r="428" spans="1:5" x14ac:dyDescent="0.2">
      <c r="A428" s="12"/>
      <c r="B428" s="5"/>
      <c r="C428" s="2" t="s">
        <v>319</v>
      </c>
      <c r="D428" s="1" t="s">
        <v>15</v>
      </c>
      <c r="E428" s="6"/>
    </row>
    <row r="429" spans="1:5" x14ac:dyDescent="0.2">
      <c r="A429" s="12"/>
      <c r="B429" s="5"/>
      <c r="C429" s="2" t="s">
        <v>320</v>
      </c>
      <c r="D429" s="1" t="s">
        <v>9</v>
      </c>
      <c r="E429" s="6"/>
    </row>
    <row r="430" spans="1:5" x14ac:dyDescent="0.2">
      <c r="A430" s="12"/>
      <c r="B430" s="5"/>
      <c r="C430" s="2" t="s">
        <v>321</v>
      </c>
      <c r="D430" s="1" t="s">
        <v>9</v>
      </c>
      <c r="E430" s="6"/>
    </row>
    <row r="431" spans="1:5" x14ac:dyDescent="0.2">
      <c r="A431" s="12"/>
      <c r="B431" s="5"/>
      <c r="C431" s="2" t="s">
        <v>388</v>
      </c>
      <c r="D431" s="1" t="s">
        <v>9</v>
      </c>
      <c r="E431" s="6"/>
    </row>
    <row r="432" spans="1:5" x14ac:dyDescent="0.2">
      <c r="A432" s="12">
        <v>109</v>
      </c>
      <c r="B432" s="5" t="s">
        <v>322</v>
      </c>
      <c r="C432" s="2" t="s">
        <v>323</v>
      </c>
      <c r="D432" s="1" t="s">
        <v>15</v>
      </c>
      <c r="E432" s="6" t="s">
        <v>468</v>
      </c>
    </row>
    <row r="433" spans="1:5" x14ac:dyDescent="0.2">
      <c r="A433" s="12"/>
      <c r="B433" s="5"/>
      <c r="C433" s="2" t="s">
        <v>94</v>
      </c>
      <c r="D433" s="1" t="s">
        <v>15</v>
      </c>
      <c r="E433" s="6"/>
    </row>
    <row r="434" spans="1:5" x14ac:dyDescent="0.2">
      <c r="A434" s="12"/>
      <c r="B434" s="5"/>
      <c r="C434" s="2" t="s">
        <v>38</v>
      </c>
      <c r="D434" s="1" t="s">
        <v>15</v>
      </c>
      <c r="E434" s="6"/>
    </row>
    <row r="435" spans="1:5" x14ac:dyDescent="0.2">
      <c r="A435" s="12">
        <v>110</v>
      </c>
      <c r="B435" s="5" t="s">
        <v>324</v>
      </c>
      <c r="C435" s="2" t="s">
        <v>227</v>
      </c>
      <c r="D435" s="1" t="s">
        <v>15</v>
      </c>
      <c r="E435" s="6" t="s">
        <v>464</v>
      </c>
    </row>
    <row r="436" spans="1:5" x14ac:dyDescent="0.2">
      <c r="A436" s="12"/>
      <c r="B436" s="5"/>
      <c r="C436" s="2" t="s">
        <v>38</v>
      </c>
      <c r="D436" s="1" t="s">
        <v>15</v>
      </c>
      <c r="E436" s="6"/>
    </row>
    <row r="437" spans="1:5" x14ac:dyDescent="0.2">
      <c r="A437" s="12"/>
      <c r="B437" s="5"/>
      <c r="C437" s="2" t="s">
        <v>73</v>
      </c>
      <c r="D437" s="1" t="s">
        <v>15</v>
      </c>
      <c r="E437" s="6"/>
    </row>
    <row r="438" spans="1:5" x14ac:dyDescent="0.2">
      <c r="A438" s="12">
        <v>111</v>
      </c>
      <c r="B438" s="5" t="s">
        <v>325</v>
      </c>
      <c r="C438" s="2" t="s">
        <v>409</v>
      </c>
      <c r="D438" s="1" t="s">
        <v>15</v>
      </c>
      <c r="E438" s="6" t="s">
        <v>467</v>
      </c>
    </row>
    <row r="439" spans="1:5" x14ac:dyDescent="0.2">
      <c r="A439" s="12"/>
      <c r="B439" s="5"/>
      <c r="C439" s="2" t="s">
        <v>326</v>
      </c>
      <c r="D439" s="1" t="s">
        <v>15</v>
      </c>
      <c r="E439" s="6"/>
    </row>
    <row r="440" spans="1:5" x14ac:dyDescent="0.2">
      <c r="A440" s="12"/>
      <c r="B440" s="5"/>
      <c r="C440" s="2" t="s">
        <v>329</v>
      </c>
      <c r="D440" s="1" t="s">
        <v>15</v>
      </c>
      <c r="E440" s="6"/>
    </row>
    <row r="441" spans="1:5" x14ac:dyDescent="0.2">
      <c r="A441" s="12"/>
      <c r="B441" s="5"/>
      <c r="C441" s="2" t="s">
        <v>99</v>
      </c>
      <c r="D441" s="1" t="s">
        <v>15</v>
      </c>
      <c r="E441" s="6"/>
    </row>
    <row r="442" spans="1:5" x14ac:dyDescent="0.2">
      <c r="A442" s="12"/>
      <c r="B442" s="5"/>
      <c r="C442" s="2" t="s">
        <v>102</v>
      </c>
      <c r="D442" s="1" t="s">
        <v>15</v>
      </c>
      <c r="E442" s="6"/>
    </row>
    <row r="443" spans="1:5" x14ac:dyDescent="0.2">
      <c r="A443" s="12"/>
      <c r="B443" s="5"/>
      <c r="C443" s="2" t="s">
        <v>327</v>
      </c>
      <c r="D443" s="1" t="s">
        <v>15</v>
      </c>
      <c r="E443" s="6"/>
    </row>
    <row r="444" spans="1:5" x14ac:dyDescent="0.2">
      <c r="A444" s="12"/>
      <c r="B444" s="5"/>
      <c r="C444" s="2" t="s">
        <v>328</v>
      </c>
      <c r="D444" s="1" t="s">
        <v>15</v>
      </c>
      <c r="E444" s="6"/>
    </row>
    <row r="445" spans="1:5" x14ac:dyDescent="0.2">
      <c r="A445" s="12"/>
      <c r="B445" s="5"/>
      <c r="C445" s="2" t="s">
        <v>185</v>
      </c>
      <c r="D445" s="1" t="s">
        <v>15</v>
      </c>
      <c r="E445" s="6"/>
    </row>
    <row r="446" spans="1:5" ht="39.6" x14ac:dyDescent="0.2">
      <c r="A446" s="1">
        <v>112</v>
      </c>
      <c r="B446" s="2" t="s">
        <v>330</v>
      </c>
      <c r="C446" s="2" t="s">
        <v>12</v>
      </c>
      <c r="D446" s="1" t="s">
        <v>15</v>
      </c>
      <c r="E446" s="3" t="s">
        <v>473</v>
      </c>
    </row>
    <row r="447" spans="1:5" x14ac:dyDescent="0.2">
      <c r="A447" s="12">
        <v>113</v>
      </c>
      <c r="B447" s="5" t="s">
        <v>331</v>
      </c>
      <c r="C447" s="2" t="s">
        <v>332</v>
      </c>
      <c r="D447" s="1" t="s">
        <v>15</v>
      </c>
      <c r="E447" s="6" t="s">
        <v>538</v>
      </c>
    </row>
    <row r="448" spans="1:5" x14ac:dyDescent="0.2">
      <c r="A448" s="12"/>
      <c r="B448" s="5"/>
      <c r="C448" s="2" t="s">
        <v>333</v>
      </c>
      <c r="D448" s="1" t="s">
        <v>15</v>
      </c>
      <c r="E448" s="6"/>
    </row>
    <row r="449" spans="1:5" x14ac:dyDescent="0.2">
      <c r="A449" s="12"/>
      <c r="B449" s="5"/>
      <c r="C449" s="2" t="s">
        <v>334</v>
      </c>
      <c r="D449" s="1" t="s">
        <v>15</v>
      </c>
      <c r="E449" s="6"/>
    </row>
    <row r="450" spans="1:5" x14ac:dyDescent="0.2">
      <c r="A450" s="12"/>
      <c r="B450" s="5"/>
      <c r="C450" s="2" t="s">
        <v>335</v>
      </c>
      <c r="D450" s="1" t="s">
        <v>15</v>
      </c>
      <c r="E450" s="6"/>
    </row>
    <row r="451" spans="1:5" x14ac:dyDescent="0.2">
      <c r="A451" s="12"/>
      <c r="B451" s="5"/>
      <c r="C451" s="2" t="s">
        <v>43</v>
      </c>
      <c r="D451" s="1" t="s">
        <v>15</v>
      </c>
      <c r="E451" s="6"/>
    </row>
    <row r="452" spans="1:5" x14ac:dyDescent="0.2">
      <c r="A452" s="12">
        <v>114</v>
      </c>
      <c r="B452" s="5" t="s">
        <v>344</v>
      </c>
      <c r="C452" s="2" t="s">
        <v>12</v>
      </c>
      <c r="D452" s="1" t="s">
        <v>15</v>
      </c>
      <c r="E452" s="6" t="s">
        <v>471</v>
      </c>
    </row>
    <row r="453" spans="1:5" x14ac:dyDescent="0.2">
      <c r="A453" s="12"/>
      <c r="B453" s="5"/>
      <c r="C453" s="2" t="s">
        <v>29</v>
      </c>
      <c r="D453" s="1" t="s">
        <v>15</v>
      </c>
      <c r="E453" s="6"/>
    </row>
    <row r="454" spans="1:5" x14ac:dyDescent="0.2">
      <c r="A454" s="12">
        <v>115</v>
      </c>
      <c r="B454" s="5" t="s">
        <v>347</v>
      </c>
      <c r="C454" s="2" t="s">
        <v>345</v>
      </c>
      <c r="D454" s="1" t="s">
        <v>15</v>
      </c>
      <c r="E454" s="6" t="s">
        <v>472</v>
      </c>
    </row>
    <row r="455" spans="1:5" x14ac:dyDescent="0.2">
      <c r="A455" s="12"/>
      <c r="B455" s="5"/>
      <c r="C455" s="2" t="s">
        <v>346</v>
      </c>
      <c r="D455" s="1" t="s">
        <v>15</v>
      </c>
      <c r="E455" s="6"/>
    </row>
    <row r="456" spans="1:5" x14ac:dyDescent="0.2">
      <c r="A456" s="12"/>
      <c r="B456" s="5"/>
      <c r="C456" s="2" t="s">
        <v>38</v>
      </c>
      <c r="D456" s="1" t="s">
        <v>15</v>
      </c>
      <c r="E456" s="6"/>
    </row>
    <row r="457" spans="1:5" x14ac:dyDescent="0.2">
      <c r="A457" s="12">
        <v>116</v>
      </c>
      <c r="B457" s="5" t="s">
        <v>391</v>
      </c>
      <c r="C457" s="2" t="s">
        <v>32</v>
      </c>
      <c r="D457" s="1" t="s">
        <v>15</v>
      </c>
      <c r="E457" s="6" t="s">
        <v>423</v>
      </c>
    </row>
    <row r="458" spans="1:5" x14ac:dyDescent="0.2">
      <c r="A458" s="12"/>
      <c r="B458" s="5"/>
      <c r="C458" s="2" t="s">
        <v>392</v>
      </c>
      <c r="D458" s="1" t="s">
        <v>15</v>
      </c>
      <c r="E458" s="6"/>
    </row>
    <row r="459" spans="1:5" x14ac:dyDescent="0.2">
      <c r="A459" s="12"/>
      <c r="B459" s="5"/>
      <c r="C459" s="2" t="s">
        <v>73</v>
      </c>
      <c r="D459" s="1" t="s">
        <v>15</v>
      </c>
      <c r="E459" s="6"/>
    </row>
    <row r="460" spans="1:5" x14ac:dyDescent="0.2">
      <c r="A460" s="12">
        <v>117</v>
      </c>
      <c r="B460" s="5" t="s">
        <v>367</v>
      </c>
      <c r="C460" s="2" t="s">
        <v>154</v>
      </c>
      <c r="D460" s="1" t="s">
        <v>15</v>
      </c>
      <c r="E460" s="6" t="s">
        <v>422</v>
      </c>
    </row>
    <row r="461" spans="1:5" x14ac:dyDescent="0.2">
      <c r="A461" s="12"/>
      <c r="B461" s="5"/>
      <c r="C461" s="2" t="s">
        <v>406</v>
      </c>
      <c r="D461" s="1" t="s">
        <v>15</v>
      </c>
      <c r="E461" s="6"/>
    </row>
    <row r="462" spans="1:5" x14ac:dyDescent="0.2">
      <c r="A462" s="12"/>
      <c r="B462" s="5"/>
      <c r="C462" s="2" t="s">
        <v>29</v>
      </c>
      <c r="D462" s="1" t="s">
        <v>15</v>
      </c>
      <c r="E462" s="6"/>
    </row>
    <row r="463" spans="1:5" x14ac:dyDescent="0.2">
      <c r="A463" s="12">
        <v>118</v>
      </c>
      <c r="B463" s="5" t="s">
        <v>393</v>
      </c>
      <c r="C463" s="2" t="s">
        <v>12</v>
      </c>
      <c r="D463" s="1" t="s">
        <v>15</v>
      </c>
      <c r="E463" s="6" t="s">
        <v>445</v>
      </c>
    </row>
    <row r="464" spans="1:5" x14ac:dyDescent="0.2">
      <c r="A464" s="12"/>
      <c r="B464" s="5"/>
      <c r="C464" s="2" t="s">
        <v>394</v>
      </c>
      <c r="D464" s="1" t="s">
        <v>15</v>
      </c>
      <c r="E464" s="6"/>
    </row>
    <row r="465" spans="1:5" ht="26.4" x14ac:dyDescent="0.2">
      <c r="A465" s="12"/>
      <c r="B465" s="5"/>
      <c r="C465" s="2" t="s">
        <v>395</v>
      </c>
      <c r="D465" s="1" t="s">
        <v>15</v>
      </c>
      <c r="E465" s="6"/>
    </row>
    <row r="466" spans="1:5" x14ac:dyDescent="0.2">
      <c r="A466" s="12"/>
      <c r="B466" s="5"/>
      <c r="C466" s="2" t="s">
        <v>407</v>
      </c>
      <c r="D466" s="1" t="s">
        <v>15</v>
      </c>
      <c r="E466" s="6"/>
    </row>
    <row r="467" spans="1:5" x14ac:dyDescent="0.2">
      <c r="A467" s="12"/>
      <c r="B467" s="5"/>
      <c r="C467" s="2" t="s">
        <v>396</v>
      </c>
      <c r="D467" s="1" t="s">
        <v>15</v>
      </c>
      <c r="E467" s="6"/>
    </row>
    <row r="468" spans="1:5" x14ac:dyDescent="0.2">
      <c r="A468" s="12"/>
      <c r="B468" s="5"/>
      <c r="C468" s="2" t="s">
        <v>397</v>
      </c>
      <c r="D468" s="1" t="s">
        <v>15</v>
      </c>
      <c r="E468" s="6"/>
    </row>
    <row r="469" spans="1:5" ht="26.4" x14ac:dyDescent="0.2">
      <c r="A469" s="1">
        <v>119</v>
      </c>
      <c r="B469" s="2" t="s">
        <v>410</v>
      </c>
      <c r="C469" s="2" t="s">
        <v>24</v>
      </c>
      <c r="D469" s="1" t="s">
        <v>15</v>
      </c>
      <c r="E469" s="3" t="s">
        <v>421</v>
      </c>
    </row>
    <row r="470" spans="1:5" x14ac:dyDescent="0.2">
      <c r="A470" s="12">
        <v>120</v>
      </c>
      <c r="B470" s="5" t="s">
        <v>411</v>
      </c>
      <c r="C470" s="2" t="s">
        <v>127</v>
      </c>
      <c r="D470" s="1" t="s">
        <v>15</v>
      </c>
      <c r="E470" s="6" t="s">
        <v>537</v>
      </c>
    </row>
    <row r="471" spans="1:5" x14ac:dyDescent="0.2">
      <c r="A471" s="12"/>
      <c r="B471" s="5"/>
      <c r="C471" s="2" t="s">
        <v>72</v>
      </c>
      <c r="D471" s="1" t="s">
        <v>5</v>
      </c>
      <c r="E471" s="6"/>
    </row>
    <row r="472" spans="1:5" x14ac:dyDescent="0.2">
      <c r="A472" s="12">
        <v>121</v>
      </c>
      <c r="B472" s="5" t="s">
        <v>412</v>
      </c>
      <c r="C472" s="2" t="s">
        <v>413</v>
      </c>
      <c r="D472" s="1" t="s">
        <v>15</v>
      </c>
      <c r="E472" s="6" t="s">
        <v>536</v>
      </c>
    </row>
    <row r="473" spans="1:5" x14ac:dyDescent="0.2">
      <c r="A473" s="12"/>
      <c r="B473" s="5"/>
      <c r="C473" s="2" t="s">
        <v>177</v>
      </c>
      <c r="D473" s="1" t="s">
        <v>15</v>
      </c>
      <c r="E473" s="6"/>
    </row>
    <row r="474" spans="1:5" x14ac:dyDescent="0.2">
      <c r="A474" s="12"/>
      <c r="B474" s="5"/>
      <c r="C474" s="2" t="s">
        <v>414</v>
      </c>
      <c r="D474" s="1" t="s">
        <v>15</v>
      </c>
      <c r="E474" s="6"/>
    </row>
    <row r="475" spans="1:5" x14ac:dyDescent="0.2">
      <c r="A475" s="12">
        <v>122</v>
      </c>
      <c r="B475" s="5" t="s">
        <v>415</v>
      </c>
      <c r="C475" s="2" t="s">
        <v>245</v>
      </c>
      <c r="D475" s="1" t="s">
        <v>15</v>
      </c>
      <c r="E475" s="6" t="s">
        <v>535</v>
      </c>
    </row>
    <row r="476" spans="1:5" x14ac:dyDescent="0.2">
      <c r="A476" s="12"/>
      <c r="B476" s="5"/>
      <c r="C476" s="2" t="s">
        <v>416</v>
      </c>
      <c r="D476" s="1" t="s">
        <v>15</v>
      </c>
      <c r="E476" s="6"/>
    </row>
    <row r="477" spans="1:5" x14ac:dyDescent="0.2">
      <c r="A477" s="12"/>
      <c r="B477" s="5"/>
      <c r="C477" s="2" t="s">
        <v>417</v>
      </c>
      <c r="D477" s="1" t="s">
        <v>15</v>
      </c>
      <c r="E477" s="6"/>
    </row>
    <row r="478" spans="1:5" ht="26.4" x14ac:dyDescent="0.2">
      <c r="A478" s="12"/>
      <c r="B478" s="5"/>
      <c r="C478" s="2" t="s">
        <v>548</v>
      </c>
      <c r="D478" s="1" t="s">
        <v>15</v>
      </c>
      <c r="E478" s="6"/>
    </row>
    <row r="479" spans="1:5" x14ac:dyDescent="0.2">
      <c r="A479" s="12"/>
      <c r="B479" s="5"/>
      <c r="C479" s="2" t="s">
        <v>418</v>
      </c>
      <c r="D479" s="1" t="s">
        <v>15</v>
      </c>
      <c r="E479" s="6"/>
    </row>
    <row r="480" spans="1:5" x14ac:dyDescent="0.2">
      <c r="A480" s="12"/>
      <c r="B480" s="5"/>
      <c r="C480" s="2" t="s">
        <v>215</v>
      </c>
      <c r="D480" s="1" t="s">
        <v>15</v>
      </c>
      <c r="E480" s="6"/>
    </row>
    <row r="481" spans="1:5" s="14" customFormat="1" ht="17.399999999999999" x14ac:dyDescent="0.2">
      <c r="A481" s="15"/>
      <c r="B481" s="16"/>
      <c r="C481" s="16"/>
      <c r="D481" s="17"/>
      <c r="E481" s="18"/>
    </row>
    <row r="482" spans="1:5" s="14" customFormat="1" ht="17.399999999999999" x14ac:dyDescent="0.2">
      <c r="A482" s="15"/>
      <c r="B482" s="16"/>
      <c r="C482" s="16"/>
      <c r="D482" s="17"/>
      <c r="E482" s="18"/>
    </row>
    <row r="483" spans="1:5" s="14" customFormat="1" ht="17.399999999999999" x14ac:dyDescent="0.2">
      <c r="A483" s="15"/>
      <c r="B483" s="16"/>
      <c r="C483" s="16"/>
      <c r="D483" s="17"/>
      <c r="E483" s="18"/>
    </row>
    <row r="484" spans="1:5" s="14" customFormat="1" ht="17.399999999999999" x14ac:dyDescent="0.2">
      <c r="A484" s="15"/>
      <c r="B484" s="16"/>
      <c r="C484" s="16"/>
      <c r="D484" s="17"/>
      <c r="E484" s="18"/>
    </row>
    <row r="485" spans="1:5" s="14" customFormat="1" x14ac:dyDescent="0.2">
      <c r="A485" s="15"/>
      <c r="B485" s="19"/>
      <c r="C485" s="19"/>
      <c r="D485" s="15"/>
      <c r="E485" s="18"/>
    </row>
    <row r="486" spans="1:5" s="14" customFormat="1" x14ac:dyDescent="0.2">
      <c r="A486" s="15"/>
      <c r="B486" s="19"/>
      <c r="C486" s="19"/>
      <c r="D486" s="15"/>
      <c r="E486" s="18"/>
    </row>
    <row r="487" spans="1:5" s="14" customFormat="1" x14ac:dyDescent="0.2">
      <c r="A487" s="15"/>
      <c r="B487" s="19"/>
      <c r="C487" s="19"/>
      <c r="D487" s="15"/>
      <c r="E487" s="18"/>
    </row>
    <row r="488" spans="1:5" s="14" customFormat="1" x14ac:dyDescent="0.2">
      <c r="A488" s="15"/>
      <c r="B488" s="19"/>
      <c r="C488" s="19"/>
      <c r="D488" s="15"/>
      <c r="E488" s="18"/>
    </row>
    <row r="489" spans="1:5" s="14" customFormat="1" x14ac:dyDescent="0.2">
      <c r="A489" s="15"/>
      <c r="B489" s="19"/>
      <c r="C489" s="19"/>
      <c r="D489" s="15"/>
      <c r="E489" s="18"/>
    </row>
    <row r="490" spans="1:5" s="14" customFormat="1" x14ac:dyDescent="0.2">
      <c r="A490" s="15"/>
      <c r="B490" s="19"/>
      <c r="C490" s="19"/>
      <c r="D490" s="15"/>
      <c r="E490" s="18"/>
    </row>
    <row r="491" spans="1:5" s="14" customFormat="1" x14ac:dyDescent="0.2">
      <c r="A491" s="15"/>
      <c r="B491" s="19"/>
      <c r="C491" s="19"/>
      <c r="D491" s="15"/>
      <c r="E491" s="18"/>
    </row>
    <row r="492" spans="1:5" s="14" customFormat="1" x14ac:dyDescent="0.2">
      <c r="A492" s="15"/>
      <c r="B492" s="19"/>
      <c r="C492" s="19"/>
      <c r="D492" s="15"/>
      <c r="E492" s="18"/>
    </row>
    <row r="493" spans="1:5" s="14" customFormat="1" x14ac:dyDescent="0.2">
      <c r="A493" s="15"/>
      <c r="B493" s="19"/>
      <c r="C493" s="19"/>
      <c r="D493" s="15"/>
      <c r="E493" s="18"/>
    </row>
    <row r="494" spans="1:5" s="14" customFormat="1" x14ac:dyDescent="0.2">
      <c r="A494" s="15"/>
      <c r="B494" s="19"/>
      <c r="C494" s="19"/>
      <c r="D494" s="15"/>
      <c r="E494" s="18"/>
    </row>
    <row r="495" spans="1:5" s="14" customFormat="1" x14ac:dyDescent="0.2">
      <c r="A495" s="15"/>
      <c r="B495" s="19"/>
      <c r="C495" s="19"/>
      <c r="D495" s="15"/>
      <c r="E495" s="18"/>
    </row>
    <row r="496" spans="1:5" s="14" customFormat="1" x14ac:dyDescent="0.2">
      <c r="A496" s="15"/>
      <c r="B496" s="19"/>
      <c r="C496" s="19"/>
      <c r="D496" s="15"/>
      <c r="E496" s="18"/>
    </row>
    <row r="497" spans="1:5" s="14" customFormat="1" x14ac:dyDescent="0.2">
      <c r="A497" s="15"/>
      <c r="B497" s="19"/>
      <c r="C497" s="19"/>
      <c r="D497" s="15"/>
      <c r="E497" s="18"/>
    </row>
    <row r="498" spans="1:5" s="14" customFormat="1" x14ac:dyDescent="0.2">
      <c r="A498" s="15"/>
      <c r="B498" s="19"/>
      <c r="C498" s="19"/>
      <c r="D498" s="15"/>
      <c r="E498" s="18"/>
    </row>
    <row r="499" spans="1:5" s="14" customFormat="1" x14ac:dyDescent="0.2">
      <c r="A499" s="15"/>
      <c r="B499" s="19"/>
      <c r="C499" s="19"/>
      <c r="D499" s="15"/>
      <c r="E499" s="18"/>
    </row>
    <row r="500" spans="1:5" s="14" customFormat="1" x14ac:dyDescent="0.2">
      <c r="A500" s="15"/>
      <c r="B500" s="19"/>
      <c r="C500" s="19"/>
      <c r="D500" s="15"/>
      <c r="E500" s="18"/>
    </row>
    <row r="501" spans="1:5" s="14" customFormat="1" x14ac:dyDescent="0.2">
      <c r="A501" s="15"/>
      <c r="B501" s="19"/>
      <c r="C501" s="19"/>
      <c r="D501" s="15"/>
      <c r="E501" s="18"/>
    </row>
    <row r="502" spans="1:5" s="14" customFormat="1" x14ac:dyDescent="0.2">
      <c r="A502" s="15"/>
      <c r="B502" s="19"/>
      <c r="C502" s="19"/>
      <c r="D502" s="15"/>
      <c r="E502" s="18"/>
    </row>
    <row r="503" spans="1:5" s="14" customFormat="1" x14ac:dyDescent="0.2">
      <c r="A503" s="15"/>
      <c r="B503" s="19"/>
      <c r="C503" s="19"/>
      <c r="D503" s="15"/>
      <c r="E503" s="18"/>
    </row>
    <row r="504" spans="1:5" s="14" customFormat="1" x14ac:dyDescent="0.2">
      <c r="A504" s="15"/>
      <c r="B504" s="19"/>
      <c r="C504" s="19"/>
      <c r="D504" s="15"/>
      <c r="E504" s="18"/>
    </row>
    <row r="505" spans="1:5" s="14" customFormat="1" x14ac:dyDescent="0.2">
      <c r="A505" s="15"/>
      <c r="B505" s="19"/>
      <c r="C505" s="19"/>
      <c r="D505" s="15"/>
      <c r="E505" s="18"/>
    </row>
    <row r="506" spans="1:5" s="14" customFormat="1" x14ac:dyDescent="0.2">
      <c r="A506" s="15"/>
      <c r="B506" s="19"/>
      <c r="C506" s="19"/>
      <c r="D506" s="15"/>
      <c r="E506" s="18"/>
    </row>
    <row r="507" spans="1:5" s="14" customFormat="1" x14ac:dyDescent="0.2">
      <c r="A507" s="15"/>
      <c r="B507" s="19"/>
      <c r="C507" s="19"/>
      <c r="D507" s="15"/>
      <c r="E507" s="18"/>
    </row>
    <row r="508" spans="1:5" s="14" customFormat="1" x14ac:dyDescent="0.2">
      <c r="A508" s="15"/>
      <c r="B508" s="19"/>
      <c r="C508" s="19"/>
      <c r="D508" s="15"/>
      <c r="E508" s="18"/>
    </row>
    <row r="509" spans="1:5" s="14" customFormat="1" x14ac:dyDescent="0.2">
      <c r="A509" s="15"/>
      <c r="B509" s="19"/>
      <c r="C509" s="19"/>
      <c r="D509" s="15"/>
      <c r="E509" s="18"/>
    </row>
    <row r="510" spans="1:5" s="14" customFormat="1" x14ac:dyDescent="0.2">
      <c r="A510" s="15"/>
      <c r="B510" s="19"/>
      <c r="C510" s="19"/>
      <c r="D510" s="15"/>
      <c r="E510" s="18"/>
    </row>
    <row r="511" spans="1:5" s="14" customFormat="1" x14ac:dyDescent="0.2">
      <c r="A511" s="15"/>
      <c r="B511" s="19"/>
      <c r="C511" s="19"/>
      <c r="D511" s="15"/>
      <c r="E511" s="18"/>
    </row>
    <row r="512" spans="1:5" s="14" customFormat="1" x14ac:dyDescent="0.2">
      <c r="A512" s="15"/>
      <c r="B512" s="19"/>
      <c r="C512" s="19"/>
      <c r="D512" s="15"/>
      <c r="E512" s="18"/>
    </row>
    <row r="513" spans="1:5" s="14" customFormat="1" x14ac:dyDescent="0.2">
      <c r="A513" s="15"/>
      <c r="B513" s="19"/>
      <c r="C513" s="19"/>
      <c r="D513" s="15"/>
      <c r="E513" s="18"/>
    </row>
    <row r="514" spans="1:5" s="14" customFormat="1" x14ac:dyDescent="0.2">
      <c r="A514" s="15"/>
      <c r="B514" s="19"/>
      <c r="C514" s="19"/>
      <c r="D514" s="15"/>
      <c r="E514" s="18"/>
    </row>
    <row r="515" spans="1:5" s="14" customFormat="1" x14ac:dyDescent="0.2">
      <c r="A515" s="15"/>
      <c r="B515" s="19"/>
      <c r="C515" s="19"/>
      <c r="D515" s="15"/>
      <c r="E515" s="18"/>
    </row>
    <row r="516" spans="1:5" s="14" customFormat="1" x14ac:dyDescent="0.2">
      <c r="A516" s="15"/>
      <c r="B516" s="19"/>
      <c r="C516" s="19"/>
      <c r="D516" s="15"/>
      <c r="E516" s="18"/>
    </row>
    <row r="517" spans="1:5" s="14" customFormat="1" x14ac:dyDescent="0.2">
      <c r="A517" s="15"/>
      <c r="B517" s="19"/>
      <c r="C517" s="19"/>
      <c r="D517" s="15"/>
      <c r="E517" s="18"/>
    </row>
    <row r="518" spans="1:5" s="14" customFormat="1" x14ac:dyDescent="0.2">
      <c r="A518" s="15"/>
      <c r="B518" s="19"/>
      <c r="C518" s="19"/>
      <c r="D518" s="15"/>
      <c r="E518" s="18"/>
    </row>
    <row r="519" spans="1:5" s="14" customFormat="1" x14ac:dyDescent="0.2">
      <c r="A519" s="15"/>
      <c r="B519" s="19"/>
      <c r="C519" s="19"/>
      <c r="D519" s="15"/>
      <c r="E519" s="18"/>
    </row>
    <row r="520" spans="1:5" s="14" customFormat="1" x14ac:dyDescent="0.2">
      <c r="A520" s="15"/>
      <c r="B520" s="19"/>
      <c r="C520" s="19"/>
      <c r="D520" s="15"/>
      <c r="E520" s="18"/>
    </row>
    <row r="521" spans="1:5" s="14" customFormat="1" x14ac:dyDescent="0.2">
      <c r="A521" s="15"/>
      <c r="B521" s="19"/>
      <c r="C521" s="19"/>
      <c r="D521" s="15"/>
      <c r="E521" s="18"/>
    </row>
    <row r="522" spans="1:5" s="14" customFormat="1" x14ac:dyDescent="0.2">
      <c r="A522" s="15"/>
      <c r="B522" s="19"/>
      <c r="C522" s="19"/>
      <c r="D522" s="15"/>
      <c r="E522" s="18"/>
    </row>
    <row r="523" spans="1:5" s="14" customFormat="1" x14ac:dyDescent="0.2">
      <c r="A523" s="15"/>
      <c r="B523" s="19"/>
      <c r="C523" s="19"/>
      <c r="D523" s="15"/>
      <c r="E523" s="18"/>
    </row>
    <row r="524" spans="1:5" s="14" customFormat="1" x14ac:dyDescent="0.2">
      <c r="A524" s="15"/>
      <c r="B524" s="19"/>
      <c r="C524" s="19"/>
      <c r="D524" s="15"/>
      <c r="E524" s="18"/>
    </row>
    <row r="525" spans="1:5" s="14" customFormat="1" x14ac:dyDescent="0.2">
      <c r="A525" s="15"/>
      <c r="B525" s="19"/>
      <c r="C525" s="19"/>
      <c r="D525" s="15"/>
      <c r="E525" s="18"/>
    </row>
    <row r="526" spans="1:5" s="14" customFormat="1" x14ac:dyDescent="0.2">
      <c r="A526" s="15"/>
      <c r="B526" s="19"/>
      <c r="C526" s="19"/>
      <c r="D526" s="15"/>
      <c r="E526" s="18"/>
    </row>
    <row r="527" spans="1:5" s="14" customFormat="1" x14ac:dyDescent="0.2">
      <c r="A527" s="15"/>
      <c r="B527" s="19"/>
      <c r="C527" s="19"/>
      <c r="D527" s="15"/>
      <c r="E527" s="18"/>
    </row>
    <row r="528" spans="1:5" s="14" customFormat="1" x14ac:dyDescent="0.2">
      <c r="A528" s="15"/>
      <c r="B528" s="19"/>
      <c r="C528" s="19"/>
      <c r="D528" s="15"/>
      <c r="E528" s="18"/>
    </row>
    <row r="529" spans="1:5" s="14" customFormat="1" x14ac:dyDescent="0.2">
      <c r="A529" s="15"/>
      <c r="B529" s="19"/>
      <c r="C529" s="19"/>
      <c r="D529" s="15"/>
      <c r="E529" s="18"/>
    </row>
    <row r="530" spans="1:5" s="14" customFormat="1" x14ac:dyDescent="0.2">
      <c r="A530" s="15"/>
      <c r="B530" s="19"/>
      <c r="C530" s="19"/>
      <c r="D530" s="15"/>
      <c r="E530" s="18"/>
    </row>
    <row r="531" spans="1:5" s="14" customFormat="1" x14ac:dyDescent="0.2">
      <c r="A531" s="15"/>
      <c r="B531" s="19"/>
      <c r="C531" s="19"/>
      <c r="D531" s="15"/>
      <c r="E531" s="18"/>
    </row>
    <row r="532" spans="1:5" s="14" customFormat="1" x14ac:dyDescent="0.2">
      <c r="A532" s="15"/>
      <c r="B532" s="19"/>
      <c r="C532" s="19"/>
      <c r="D532" s="15"/>
      <c r="E532" s="18"/>
    </row>
    <row r="533" spans="1:5" s="14" customFormat="1" x14ac:dyDescent="0.2">
      <c r="A533" s="15"/>
      <c r="B533" s="19"/>
      <c r="C533" s="19"/>
      <c r="D533" s="15"/>
      <c r="E533" s="18"/>
    </row>
    <row r="534" spans="1:5" s="14" customFormat="1" x14ac:dyDescent="0.2">
      <c r="A534" s="15"/>
      <c r="B534" s="19"/>
      <c r="C534" s="19"/>
      <c r="D534" s="15"/>
      <c r="E534" s="18"/>
    </row>
    <row r="535" spans="1:5" s="14" customFormat="1" x14ac:dyDescent="0.2">
      <c r="A535" s="15"/>
      <c r="B535" s="19"/>
      <c r="C535" s="19"/>
      <c r="D535" s="15"/>
      <c r="E535" s="18"/>
    </row>
    <row r="536" spans="1:5" s="14" customFormat="1" x14ac:dyDescent="0.2">
      <c r="A536" s="15"/>
      <c r="B536" s="19"/>
      <c r="C536" s="19"/>
      <c r="D536" s="15"/>
      <c r="E536" s="18"/>
    </row>
    <row r="537" spans="1:5" s="14" customFormat="1" x14ac:dyDescent="0.2">
      <c r="A537" s="15"/>
      <c r="B537" s="19"/>
      <c r="C537" s="19"/>
      <c r="D537" s="15"/>
      <c r="E537" s="18"/>
    </row>
    <row r="538" spans="1:5" s="14" customFormat="1" x14ac:dyDescent="0.2">
      <c r="A538" s="15"/>
      <c r="B538" s="19"/>
      <c r="C538" s="19"/>
      <c r="D538" s="15"/>
      <c r="E538" s="18"/>
    </row>
    <row r="539" spans="1:5" s="14" customFormat="1" x14ac:dyDescent="0.2">
      <c r="A539" s="15"/>
      <c r="B539" s="19"/>
      <c r="C539" s="19"/>
      <c r="D539" s="15"/>
      <c r="E539" s="18"/>
    </row>
    <row r="540" spans="1:5" s="14" customFormat="1" x14ac:dyDescent="0.2">
      <c r="A540" s="15"/>
      <c r="B540" s="19"/>
      <c r="C540" s="19"/>
      <c r="D540" s="15"/>
      <c r="E540" s="18"/>
    </row>
    <row r="541" spans="1:5" s="14" customFormat="1" x14ac:dyDescent="0.2">
      <c r="A541" s="15"/>
      <c r="B541" s="19"/>
      <c r="C541" s="19"/>
      <c r="D541" s="15"/>
      <c r="E541" s="18"/>
    </row>
    <row r="542" spans="1:5" s="14" customFormat="1" x14ac:dyDescent="0.2">
      <c r="A542" s="15"/>
      <c r="B542" s="19"/>
      <c r="C542" s="19"/>
      <c r="D542" s="15"/>
      <c r="E542" s="18"/>
    </row>
    <row r="543" spans="1:5" s="14" customFormat="1" x14ac:dyDescent="0.2">
      <c r="A543" s="15"/>
      <c r="B543" s="19"/>
      <c r="C543" s="19"/>
      <c r="D543" s="15"/>
      <c r="E543" s="18"/>
    </row>
    <row r="544" spans="1:5" s="14" customFormat="1" x14ac:dyDescent="0.2">
      <c r="A544" s="15"/>
      <c r="B544" s="19"/>
      <c r="C544" s="19"/>
      <c r="D544" s="15"/>
      <c r="E544" s="18"/>
    </row>
    <row r="545" spans="1:5" s="14" customFormat="1" x14ac:dyDescent="0.2">
      <c r="A545" s="15"/>
      <c r="B545" s="19"/>
      <c r="C545" s="19"/>
      <c r="D545" s="15"/>
      <c r="E545" s="18"/>
    </row>
    <row r="546" spans="1:5" s="14" customFormat="1" x14ac:dyDescent="0.2">
      <c r="A546" s="15"/>
      <c r="B546" s="19"/>
      <c r="C546" s="19"/>
      <c r="D546" s="15"/>
      <c r="E546" s="18"/>
    </row>
    <row r="547" spans="1:5" s="14" customFormat="1" x14ac:dyDescent="0.2">
      <c r="A547" s="15"/>
      <c r="B547" s="19"/>
      <c r="C547" s="19"/>
      <c r="D547" s="15"/>
      <c r="E547" s="18"/>
    </row>
    <row r="548" spans="1:5" s="14" customFormat="1" x14ac:dyDescent="0.2">
      <c r="A548" s="15"/>
      <c r="B548" s="19"/>
      <c r="C548" s="19"/>
      <c r="D548" s="15"/>
      <c r="E548" s="18"/>
    </row>
    <row r="549" spans="1:5" s="14" customFormat="1" x14ac:dyDescent="0.2">
      <c r="A549" s="15"/>
      <c r="B549" s="19"/>
      <c r="C549" s="19"/>
      <c r="D549" s="15"/>
      <c r="E549" s="18"/>
    </row>
    <row r="550" spans="1:5" s="14" customFormat="1" x14ac:dyDescent="0.2">
      <c r="A550" s="15"/>
      <c r="B550" s="19"/>
      <c r="C550" s="19"/>
      <c r="D550" s="15"/>
      <c r="E550" s="18"/>
    </row>
    <row r="551" spans="1:5" s="14" customFormat="1" x14ac:dyDescent="0.2">
      <c r="A551" s="15"/>
      <c r="B551" s="19"/>
      <c r="C551" s="19"/>
      <c r="D551" s="15"/>
      <c r="E551" s="18"/>
    </row>
    <row r="552" spans="1:5" s="14" customFormat="1" x14ac:dyDescent="0.2">
      <c r="A552" s="15"/>
      <c r="B552" s="19"/>
      <c r="C552" s="19"/>
      <c r="D552" s="15"/>
      <c r="E552" s="18"/>
    </row>
    <row r="553" spans="1:5" s="14" customFormat="1" x14ac:dyDescent="0.2">
      <c r="A553" s="15"/>
      <c r="B553" s="19"/>
      <c r="C553" s="19"/>
      <c r="D553" s="15"/>
      <c r="E553" s="18"/>
    </row>
    <row r="554" spans="1:5" s="14" customFormat="1" x14ac:dyDescent="0.2">
      <c r="A554" s="15"/>
      <c r="B554" s="19"/>
      <c r="C554" s="19"/>
      <c r="D554" s="15"/>
      <c r="E554" s="18"/>
    </row>
    <row r="555" spans="1:5" s="14" customFormat="1" x14ac:dyDescent="0.2">
      <c r="A555" s="15"/>
      <c r="B555" s="19"/>
      <c r="C555" s="19"/>
      <c r="D555" s="15"/>
      <c r="E555" s="18"/>
    </row>
    <row r="556" spans="1:5" s="14" customFormat="1" x14ac:dyDescent="0.2">
      <c r="A556" s="15"/>
      <c r="B556" s="19"/>
      <c r="C556" s="19"/>
      <c r="D556" s="15"/>
      <c r="E556" s="18"/>
    </row>
    <row r="557" spans="1:5" s="14" customFormat="1" x14ac:dyDescent="0.2">
      <c r="A557" s="15"/>
      <c r="B557" s="19"/>
      <c r="C557" s="19"/>
      <c r="D557" s="15"/>
      <c r="E557" s="18"/>
    </row>
    <row r="558" spans="1:5" s="14" customFormat="1" x14ac:dyDescent="0.2">
      <c r="A558" s="15"/>
      <c r="B558" s="19"/>
      <c r="C558" s="19"/>
      <c r="D558" s="15"/>
      <c r="E558" s="18"/>
    </row>
    <row r="559" spans="1:5" s="14" customFormat="1" x14ac:dyDescent="0.2">
      <c r="A559" s="15"/>
      <c r="B559" s="19"/>
      <c r="C559" s="19"/>
      <c r="D559" s="15"/>
      <c r="E559" s="18"/>
    </row>
    <row r="560" spans="1:5" s="14" customFormat="1" x14ac:dyDescent="0.2">
      <c r="A560" s="15"/>
      <c r="B560" s="19"/>
      <c r="C560" s="19"/>
      <c r="D560" s="15"/>
      <c r="E560" s="18"/>
    </row>
    <row r="561" spans="1:5" s="14" customFormat="1" x14ac:dyDescent="0.2">
      <c r="A561" s="15"/>
      <c r="B561" s="19"/>
      <c r="C561" s="19"/>
      <c r="D561" s="15"/>
      <c r="E561" s="18"/>
    </row>
    <row r="562" spans="1:5" s="14" customFormat="1" x14ac:dyDescent="0.2">
      <c r="A562" s="15"/>
      <c r="B562" s="19"/>
      <c r="C562" s="19"/>
      <c r="D562" s="15"/>
      <c r="E562" s="18"/>
    </row>
    <row r="563" spans="1:5" s="14" customFormat="1" x14ac:dyDescent="0.2">
      <c r="A563" s="15"/>
      <c r="B563" s="19"/>
      <c r="C563" s="19"/>
      <c r="D563" s="15"/>
      <c r="E563" s="18"/>
    </row>
    <row r="564" spans="1:5" s="14" customFormat="1" x14ac:dyDescent="0.2">
      <c r="A564" s="15"/>
      <c r="B564" s="19"/>
      <c r="C564" s="19"/>
      <c r="D564" s="15"/>
      <c r="E564" s="18"/>
    </row>
    <row r="565" spans="1:5" s="14" customFormat="1" x14ac:dyDescent="0.2">
      <c r="A565" s="15"/>
      <c r="B565" s="19"/>
      <c r="C565" s="19"/>
      <c r="D565" s="15"/>
      <c r="E565" s="18"/>
    </row>
    <row r="566" spans="1:5" s="14" customFormat="1" x14ac:dyDescent="0.2">
      <c r="A566" s="15"/>
      <c r="B566" s="19"/>
      <c r="C566" s="19"/>
      <c r="D566" s="15"/>
      <c r="E566" s="18"/>
    </row>
    <row r="567" spans="1:5" s="14" customFormat="1" x14ac:dyDescent="0.2">
      <c r="A567" s="15"/>
      <c r="B567" s="19"/>
      <c r="C567" s="19"/>
      <c r="D567" s="15"/>
      <c r="E567" s="18"/>
    </row>
    <row r="568" spans="1:5" s="14" customFormat="1" x14ac:dyDescent="0.2">
      <c r="A568" s="15"/>
      <c r="B568" s="19"/>
      <c r="C568" s="19"/>
      <c r="D568" s="15"/>
      <c r="E568" s="18"/>
    </row>
    <row r="569" spans="1:5" s="14" customFormat="1" x14ac:dyDescent="0.2">
      <c r="A569" s="15"/>
      <c r="B569" s="19"/>
      <c r="C569" s="19"/>
      <c r="D569" s="15"/>
      <c r="E569" s="18"/>
    </row>
    <row r="570" spans="1:5" s="14" customFormat="1" x14ac:dyDescent="0.2">
      <c r="A570" s="15"/>
      <c r="B570" s="19"/>
      <c r="C570" s="19"/>
      <c r="D570" s="15"/>
      <c r="E570" s="18"/>
    </row>
    <row r="571" spans="1:5" s="14" customFormat="1" x14ac:dyDescent="0.2">
      <c r="A571" s="15"/>
      <c r="B571" s="19"/>
      <c r="C571" s="19"/>
      <c r="D571" s="15"/>
      <c r="E571" s="18"/>
    </row>
    <row r="572" spans="1:5" s="14" customFormat="1" x14ac:dyDescent="0.2">
      <c r="A572" s="15"/>
      <c r="B572" s="19"/>
      <c r="C572" s="19"/>
      <c r="D572" s="15"/>
      <c r="E572" s="18"/>
    </row>
    <row r="573" spans="1:5" s="14" customFormat="1" x14ac:dyDescent="0.2">
      <c r="A573" s="15"/>
      <c r="B573" s="19"/>
      <c r="C573" s="19"/>
      <c r="D573" s="15"/>
      <c r="E573" s="18"/>
    </row>
    <row r="574" spans="1:5" s="14" customFormat="1" x14ac:dyDescent="0.2">
      <c r="A574" s="15"/>
      <c r="B574" s="19"/>
      <c r="C574" s="19"/>
      <c r="D574" s="15"/>
      <c r="E574" s="18"/>
    </row>
    <row r="575" spans="1:5" s="14" customFormat="1" x14ac:dyDescent="0.2">
      <c r="A575" s="15"/>
      <c r="B575" s="19"/>
      <c r="C575" s="19"/>
      <c r="D575" s="15"/>
      <c r="E575" s="18"/>
    </row>
    <row r="576" spans="1:5" s="14" customFormat="1" x14ac:dyDescent="0.2">
      <c r="A576" s="15"/>
      <c r="B576" s="19"/>
      <c r="C576" s="19"/>
      <c r="D576" s="15"/>
      <c r="E576" s="18"/>
    </row>
    <row r="577" spans="1:5" s="14" customFormat="1" x14ac:dyDescent="0.2">
      <c r="A577" s="15"/>
      <c r="B577" s="19"/>
      <c r="C577" s="19"/>
      <c r="D577" s="15"/>
      <c r="E577" s="18"/>
    </row>
    <row r="578" spans="1:5" s="14" customFormat="1" x14ac:dyDescent="0.2">
      <c r="A578" s="15"/>
      <c r="B578" s="19"/>
      <c r="C578" s="19"/>
      <c r="D578" s="15"/>
      <c r="E578" s="18"/>
    </row>
    <row r="579" spans="1:5" s="14" customFormat="1" x14ac:dyDescent="0.2">
      <c r="A579" s="15"/>
      <c r="B579" s="19"/>
      <c r="C579" s="19"/>
      <c r="D579" s="15"/>
      <c r="E579" s="18"/>
    </row>
    <row r="580" spans="1:5" s="14" customFormat="1" x14ac:dyDescent="0.2">
      <c r="A580" s="15"/>
      <c r="B580" s="19"/>
      <c r="C580" s="19"/>
      <c r="D580" s="15"/>
      <c r="E580" s="18"/>
    </row>
    <row r="581" spans="1:5" s="14" customFormat="1" x14ac:dyDescent="0.2">
      <c r="A581" s="15"/>
      <c r="B581" s="19"/>
      <c r="C581" s="19"/>
      <c r="D581" s="15"/>
      <c r="E581" s="18"/>
    </row>
    <row r="582" spans="1:5" s="14" customFormat="1" x14ac:dyDescent="0.2">
      <c r="A582" s="15"/>
      <c r="B582" s="19"/>
      <c r="C582" s="19"/>
      <c r="D582" s="15"/>
      <c r="E582" s="18"/>
    </row>
    <row r="583" spans="1:5" s="14" customFormat="1" x14ac:dyDescent="0.2">
      <c r="A583" s="15"/>
      <c r="B583" s="19"/>
      <c r="C583" s="19"/>
      <c r="D583" s="15"/>
      <c r="E583" s="18"/>
    </row>
    <row r="584" spans="1:5" s="14" customFormat="1" x14ac:dyDescent="0.2">
      <c r="A584" s="15"/>
      <c r="B584" s="19"/>
      <c r="C584" s="19"/>
      <c r="D584" s="15"/>
      <c r="E584" s="18"/>
    </row>
    <row r="585" spans="1:5" s="14" customFormat="1" x14ac:dyDescent="0.2">
      <c r="A585" s="15"/>
      <c r="B585" s="19"/>
      <c r="C585" s="19"/>
      <c r="D585" s="15"/>
      <c r="E585" s="18"/>
    </row>
    <row r="586" spans="1:5" s="14" customFormat="1" x14ac:dyDescent="0.2">
      <c r="A586" s="15"/>
      <c r="B586" s="19"/>
      <c r="C586" s="19"/>
      <c r="D586" s="15"/>
      <c r="E586" s="18"/>
    </row>
    <row r="587" spans="1:5" s="14" customFormat="1" x14ac:dyDescent="0.2">
      <c r="A587" s="15"/>
      <c r="B587" s="19"/>
      <c r="C587" s="19"/>
      <c r="D587" s="15"/>
      <c r="E587" s="18"/>
    </row>
    <row r="588" spans="1:5" s="14" customFormat="1" x14ac:dyDescent="0.2">
      <c r="A588" s="15"/>
      <c r="B588" s="19"/>
      <c r="C588" s="19"/>
      <c r="D588" s="15"/>
      <c r="E588" s="18"/>
    </row>
    <row r="589" spans="1:5" s="14" customFormat="1" x14ac:dyDescent="0.2">
      <c r="A589" s="15"/>
      <c r="B589" s="19"/>
      <c r="C589" s="19"/>
      <c r="D589" s="15"/>
      <c r="E589" s="18"/>
    </row>
    <row r="590" spans="1:5" s="14" customFormat="1" x14ac:dyDescent="0.2">
      <c r="A590" s="15"/>
      <c r="B590" s="19"/>
      <c r="C590" s="19"/>
      <c r="D590" s="15"/>
      <c r="E590" s="18"/>
    </row>
    <row r="591" spans="1:5" s="14" customFormat="1" x14ac:dyDescent="0.2">
      <c r="A591" s="15"/>
      <c r="B591" s="19"/>
      <c r="C591" s="19"/>
      <c r="D591" s="15"/>
      <c r="E591" s="18"/>
    </row>
    <row r="592" spans="1:5" s="14" customFormat="1" x14ac:dyDescent="0.2">
      <c r="A592" s="15"/>
      <c r="B592" s="19"/>
      <c r="C592" s="19"/>
      <c r="D592" s="15"/>
      <c r="E592" s="18"/>
    </row>
    <row r="593" spans="1:5" s="14" customFormat="1" x14ac:dyDescent="0.2">
      <c r="A593" s="15"/>
      <c r="B593" s="19"/>
      <c r="C593" s="19"/>
      <c r="D593" s="15"/>
      <c r="E593" s="18"/>
    </row>
    <row r="594" spans="1:5" s="14" customFormat="1" x14ac:dyDescent="0.2">
      <c r="A594" s="15"/>
      <c r="B594" s="19"/>
      <c r="C594" s="19"/>
      <c r="D594" s="15"/>
      <c r="E594" s="18"/>
    </row>
    <row r="595" spans="1:5" s="14" customFormat="1" x14ac:dyDescent="0.2">
      <c r="A595" s="15"/>
      <c r="B595" s="19"/>
      <c r="C595" s="19"/>
      <c r="D595" s="15"/>
      <c r="E595" s="18"/>
    </row>
    <row r="596" spans="1:5" s="14" customFormat="1" x14ac:dyDescent="0.2">
      <c r="A596" s="15"/>
      <c r="B596" s="19"/>
      <c r="C596" s="19"/>
      <c r="D596" s="15"/>
      <c r="E596" s="18"/>
    </row>
    <row r="597" spans="1:5" s="14" customFormat="1" x14ac:dyDescent="0.2">
      <c r="A597" s="15"/>
      <c r="B597" s="19"/>
      <c r="C597" s="19"/>
      <c r="D597" s="15"/>
      <c r="E597" s="18"/>
    </row>
    <row r="598" spans="1:5" s="14" customFormat="1" x14ac:dyDescent="0.2">
      <c r="A598" s="15"/>
      <c r="B598" s="19"/>
      <c r="C598" s="19"/>
      <c r="D598" s="15"/>
      <c r="E598" s="18"/>
    </row>
    <row r="599" spans="1:5" s="14" customFormat="1" x14ac:dyDescent="0.2">
      <c r="A599" s="15"/>
      <c r="B599" s="19"/>
      <c r="C599" s="19"/>
      <c r="D599" s="15"/>
      <c r="E599" s="18"/>
    </row>
    <row r="600" spans="1:5" s="14" customFormat="1" x14ac:dyDescent="0.2">
      <c r="A600" s="15"/>
      <c r="B600" s="19"/>
      <c r="C600" s="19"/>
      <c r="D600" s="15"/>
      <c r="E600" s="18"/>
    </row>
    <row r="601" spans="1:5" s="14" customFormat="1" x14ac:dyDescent="0.2">
      <c r="A601" s="15"/>
      <c r="B601" s="19"/>
      <c r="C601" s="19"/>
      <c r="D601" s="15"/>
      <c r="E601" s="18"/>
    </row>
    <row r="602" spans="1:5" s="14" customFormat="1" x14ac:dyDescent="0.2">
      <c r="A602" s="15"/>
      <c r="B602" s="19"/>
      <c r="C602" s="19"/>
      <c r="D602" s="15"/>
      <c r="E602" s="18"/>
    </row>
    <row r="603" spans="1:5" s="14" customFormat="1" x14ac:dyDescent="0.2">
      <c r="A603" s="15"/>
      <c r="B603" s="19"/>
      <c r="C603" s="19"/>
      <c r="D603" s="15"/>
      <c r="E603" s="18"/>
    </row>
    <row r="604" spans="1:5" s="14" customFormat="1" x14ac:dyDescent="0.2">
      <c r="A604" s="15"/>
      <c r="B604" s="19"/>
      <c r="C604" s="19"/>
      <c r="D604" s="15"/>
      <c r="E604" s="18"/>
    </row>
    <row r="605" spans="1:5" s="14" customFormat="1" x14ac:dyDescent="0.2">
      <c r="A605" s="15"/>
      <c r="B605" s="19"/>
      <c r="C605" s="19"/>
      <c r="D605" s="15"/>
      <c r="E605" s="18"/>
    </row>
    <row r="606" spans="1:5" s="14" customFormat="1" x14ac:dyDescent="0.2">
      <c r="A606" s="15"/>
      <c r="B606" s="19"/>
      <c r="C606" s="19"/>
      <c r="D606" s="15"/>
      <c r="E606" s="18"/>
    </row>
    <row r="607" spans="1:5" s="14" customFormat="1" x14ac:dyDescent="0.2">
      <c r="A607" s="15"/>
      <c r="B607" s="19"/>
      <c r="C607" s="19"/>
      <c r="D607" s="15"/>
      <c r="E607" s="18"/>
    </row>
    <row r="608" spans="1:5" s="14" customFormat="1" x14ac:dyDescent="0.2">
      <c r="A608" s="15"/>
      <c r="B608" s="19"/>
      <c r="C608" s="19"/>
      <c r="D608" s="15"/>
      <c r="E608" s="18"/>
    </row>
    <row r="609" spans="1:5" s="14" customFormat="1" x14ac:dyDescent="0.2">
      <c r="A609" s="15"/>
      <c r="B609" s="19"/>
      <c r="C609" s="19"/>
      <c r="D609" s="15"/>
      <c r="E609" s="18"/>
    </row>
    <row r="610" spans="1:5" s="14" customFormat="1" x14ac:dyDescent="0.2">
      <c r="A610" s="15"/>
      <c r="B610" s="19"/>
      <c r="C610" s="19"/>
      <c r="D610" s="15"/>
      <c r="E610" s="18"/>
    </row>
    <row r="611" spans="1:5" s="14" customFormat="1" x14ac:dyDescent="0.2">
      <c r="A611" s="15"/>
      <c r="B611" s="19"/>
      <c r="C611" s="19"/>
      <c r="D611" s="15"/>
      <c r="E611" s="18"/>
    </row>
    <row r="612" spans="1:5" s="14" customFormat="1" x14ac:dyDescent="0.2">
      <c r="A612" s="15"/>
      <c r="B612" s="19"/>
      <c r="C612" s="19"/>
      <c r="D612" s="15"/>
      <c r="E612" s="18"/>
    </row>
    <row r="613" spans="1:5" s="14" customFormat="1" x14ac:dyDescent="0.2">
      <c r="A613" s="15"/>
      <c r="B613" s="19"/>
      <c r="C613" s="19"/>
      <c r="D613" s="15"/>
      <c r="E613" s="18"/>
    </row>
    <row r="614" spans="1:5" s="14" customFormat="1" x14ac:dyDescent="0.2">
      <c r="A614" s="15"/>
      <c r="B614" s="19"/>
      <c r="C614" s="19"/>
      <c r="D614" s="15"/>
      <c r="E614" s="18"/>
    </row>
    <row r="615" spans="1:5" s="14" customFormat="1" x14ac:dyDescent="0.2">
      <c r="A615" s="15"/>
      <c r="B615" s="19"/>
      <c r="C615" s="19"/>
      <c r="D615" s="15"/>
      <c r="E615" s="18"/>
    </row>
    <row r="616" spans="1:5" s="14" customFormat="1" x14ac:dyDescent="0.2">
      <c r="A616" s="15"/>
      <c r="B616" s="19"/>
      <c r="C616" s="19"/>
      <c r="D616" s="15"/>
      <c r="E616" s="18"/>
    </row>
    <row r="617" spans="1:5" s="14" customFormat="1" x14ac:dyDescent="0.2">
      <c r="A617" s="15"/>
      <c r="B617" s="19"/>
      <c r="C617" s="19"/>
      <c r="D617" s="15"/>
      <c r="E617" s="18"/>
    </row>
    <row r="618" spans="1:5" s="14" customFormat="1" x14ac:dyDescent="0.2">
      <c r="A618" s="15"/>
      <c r="B618" s="19"/>
      <c r="C618" s="19"/>
      <c r="D618" s="15"/>
      <c r="E618" s="18"/>
    </row>
    <row r="619" spans="1:5" s="14" customFormat="1" x14ac:dyDescent="0.2">
      <c r="A619" s="15"/>
      <c r="B619" s="19"/>
      <c r="C619" s="19"/>
      <c r="D619" s="15"/>
      <c r="E619" s="18"/>
    </row>
    <row r="620" spans="1:5" s="14" customFormat="1" x14ac:dyDescent="0.2">
      <c r="A620" s="15"/>
      <c r="B620" s="19"/>
      <c r="C620" s="19"/>
      <c r="D620" s="15"/>
      <c r="E620" s="18"/>
    </row>
    <row r="621" spans="1:5" s="14" customFormat="1" x14ac:dyDescent="0.2">
      <c r="A621" s="15"/>
      <c r="B621" s="19"/>
      <c r="C621" s="19"/>
      <c r="D621" s="15"/>
      <c r="E621" s="18"/>
    </row>
    <row r="622" spans="1:5" s="14" customFormat="1" x14ac:dyDescent="0.2">
      <c r="A622" s="15"/>
      <c r="B622" s="19"/>
      <c r="C622" s="19"/>
      <c r="D622" s="15"/>
      <c r="E622" s="18"/>
    </row>
    <row r="623" spans="1:5" s="14" customFormat="1" x14ac:dyDescent="0.2">
      <c r="A623" s="15"/>
      <c r="B623" s="19"/>
      <c r="C623" s="19"/>
      <c r="D623" s="15"/>
      <c r="E623" s="18"/>
    </row>
    <row r="624" spans="1:5" s="14" customFormat="1" x14ac:dyDescent="0.2">
      <c r="A624" s="15"/>
      <c r="B624" s="19"/>
      <c r="C624" s="19"/>
      <c r="D624" s="15"/>
      <c r="E624" s="18"/>
    </row>
    <row r="625" spans="1:5" s="14" customFormat="1" x14ac:dyDescent="0.2">
      <c r="A625" s="15"/>
      <c r="B625" s="19"/>
      <c r="C625" s="19"/>
      <c r="D625" s="15"/>
      <c r="E625" s="18"/>
    </row>
  </sheetData>
  <autoFilter ref="A3:E480" xr:uid="{49DFA58A-A45B-4BCE-9772-DE399B19AD54}"/>
  <mergeCells count="301">
    <mergeCell ref="A2:E2"/>
    <mergeCell ref="A329:A346"/>
    <mergeCell ref="A347:A365"/>
    <mergeCell ref="A366:A370"/>
    <mergeCell ref="B470:B471"/>
    <mergeCell ref="B454:B456"/>
    <mergeCell ref="B435:B437"/>
    <mergeCell ref="B410:B418"/>
    <mergeCell ref="B386:B390"/>
    <mergeCell ref="B371:B373"/>
    <mergeCell ref="A371:A373"/>
    <mergeCell ref="A375:A377"/>
    <mergeCell ref="E470:E471"/>
    <mergeCell ref="B472:B474"/>
    <mergeCell ref="B475:B480"/>
    <mergeCell ref="B460:B462"/>
    <mergeCell ref="E460:E462"/>
    <mergeCell ref="B463:B468"/>
    <mergeCell ref="E463:E468"/>
    <mergeCell ref="A460:A462"/>
    <mergeCell ref="A463:A468"/>
    <mergeCell ref="A470:A471"/>
    <mergeCell ref="A472:A474"/>
    <mergeCell ref="A475:A480"/>
    <mergeCell ref="E472:E474"/>
    <mergeCell ref="E475:E480"/>
    <mergeCell ref="E454:E456"/>
    <mergeCell ref="B457:B459"/>
    <mergeCell ref="E457:E459"/>
    <mergeCell ref="B447:B451"/>
    <mergeCell ref="E447:E451"/>
    <mergeCell ref="B452:B453"/>
    <mergeCell ref="E452:E453"/>
    <mergeCell ref="A447:A451"/>
    <mergeCell ref="A452:A453"/>
    <mergeCell ref="A454:A456"/>
    <mergeCell ref="A457:A459"/>
    <mergeCell ref="E435:E437"/>
    <mergeCell ref="B438:B445"/>
    <mergeCell ref="E438:E445"/>
    <mergeCell ref="B426:B431"/>
    <mergeCell ref="E426:E431"/>
    <mergeCell ref="B432:B434"/>
    <mergeCell ref="E432:E434"/>
    <mergeCell ref="A426:A431"/>
    <mergeCell ref="A432:A434"/>
    <mergeCell ref="A435:A437"/>
    <mergeCell ref="A438:A445"/>
    <mergeCell ref="E410:E418"/>
    <mergeCell ref="B419:B425"/>
    <mergeCell ref="E419:E425"/>
    <mergeCell ref="B397:B399"/>
    <mergeCell ref="E397:E399"/>
    <mergeCell ref="B400:B409"/>
    <mergeCell ref="E400:E409"/>
    <mergeCell ref="A397:A399"/>
    <mergeCell ref="A400:A409"/>
    <mergeCell ref="A410:A418"/>
    <mergeCell ref="A419:A425"/>
    <mergeCell ref="E386:E390"/>
    <mergeCell ref="B391:B396"/>
    <mergeCell ref="E391:E396"/>
    <mergeCell ref="B378:B381"/>
    <mergeCell ref="E378:E381"/>
    <mergeCell ref="B382:B385"/>
    <mergeCell ref="E382:E385"/>
    <mergeCell ref="A378:A381"/>
    <mergeCell ref="A382:A385"/>
    <mergeCell ref="A386:A390"/>
    <mergeCell ref="A391:A396"/>
    <mergeCell ref="E371:E373"/>
    <mergeCell ref="B375:B377"/>
    <mergeCell ref="E375:E377"/>
    <mergeCell ref="B329:B346"/>
    <mergeCell ref="E329:E346"/>
    <mergeCell ref="B347:B365"/>
    <mergeCell ref="E347:E365"/>
    <mergeCell ref="B366:B370"/>
    <mergeCell ref="E366:E370"/>
    <mergeCell ref="E319:E321"/>
    <mergeCell ref="A322:A326"/>
    <mergeCell ref="B322:B326"/>
    <mergeCell ref="E322:E326"/>
    <mergeCell ref="A308:A313"/>
    <mergeCell ref="B308:B313"/>
    <mergeCell ref="E308:E313"/>
    <mergeCell ref="A314:A318"/>
    <mergeCell ref="B314:B318"/>
    <mergeCell ref="E314:E318"/>
    <mergeCell ref="A319:A321"/>
    <mergeCell ref="B319:B321"/>
    <mergeCell ref="E303:E305"/>
    <mergeCell ref="A306:A307"/>
    <mergeCell ref="B306:B307"/>
    <mergeCell ref="E306:E307"/>
    <mergeCell ref="A298:A300"/>
    <mergeCell ref="B298:B300"/>
    <mergeCell ref="E298:E300"/>
    <mergeCell ref="A301:A302"/>
    <mergeCell ref="B301:B302"/>
    <mergeCell ref="E301:E302"/>
    <mergeCell ref="A303:A305"/>
    <mergeCell ref="B303:B305"/>
    <mergeCell ref="E285:E294"/>
    <mergeCell ref="A295:A297"/>
    <mergeCell ref="B295:B297"/>
    <mergeCell ref="E295:E297"/>
    <mergeCell ref="A276:A280"/>
    <mergeCell ref="B276:B280"/>
    <mergeCell ref="E276:E280"/>
    <mergeCell ref="A282:A284"/>
    <mergeCell ref="B282:B284"/>
    <mergeCell ref="E282:E284"/>
    <mergeCell ref="A285:A294"/>
    <mergeCell ref="B285:B294"/>
    <mergeCell ref="E267:E271"/>
    <mergeCell ref="A272:A275"/>
    <mergeCell ref="B272:B275"/>
    <mergeCell ref="E272:E275"/>
    <mergeCell ref="A258:A261"/>
    <mergeCell ref="B258:B261"/>
    <mergeCell ref="E258:E261"/>
    <mergeCell ref="A262:A264"/>
    <mergeCell ref="B262:B264"/>
    <mergeCell ref="E262:E264"/>
    <mergeCell ref="A267:A271"/>
    <mergeCell ref="B267:B271"/>
    <mergeCell ref="A253:A254"/>
    <mergeCell ref="B253:B254"/>
    <mergeCell ref="E253:E254"/>
    <mergeCell ref="A255:A257"/>
    <mergeCell ref="B255:B257"/>
    <mergeCell ref="E255:E257"/>
    <mergeCell ref="A249:A250"/>
    <mergeCell ref="B249:B250"/>
    <mergeCell ref="E249:E250"/>
    <mergeCell ref="A251:A252"/>
    <mergeCell ref="B251:B252"/>
    <mergeCell ref="E251:E252"/>
    <mergeCell ref="A240:A243"/>
    <mergeCell ref="B240:B243"/>
    <mergeCell ref="E240:E243"/>
    <mergeCell ref="A245:A248"/>
    <mergeCell ref="B245:B248"/>
    <mergeCell ref="E245:E248"/>
    <mergeCell ref="A235:A237"/>
    <mergeCell ref="B235:B237"/>
    <mergeCell ref="E235:E237"/>
    <mergeCell ref="A238:A239"/>
    <mergeCell ref="B238:B239"/>
    <mergeCell ref="E238:E239"/>
    <mergeCell ref="A225:A231"/>
    <mergeCell ref="B225:B231"/>
    <mergeCell ref="E225:E231"/>
    <mergeCell ref="A232:A234"/>
    <mergeCell ref="B232:B234"/>
    <mergeCell ref="E232:E234"/>
    <mergeCell ref="A220:A221"/>
    <mergeCell ref="B220:B221"/>
    <mergeCell ref="E220:E221"/>
    <mergeCell ref="A222:A223"/>
    <mergeCell ref="B222:B223"/>
    <mergeCell ref="E222:E223"/>
    <mergeCell ref="A214:A217"/>
    <mergeCell ref="B214:B217"/>
    <mergeCell ref="E214:E217"/>
    <mergeCell ref="A218:A219"/>
    <mergeCell ref="B218:B219"/>
    <mergeCell ref="E218:E219"/>
    <mergeCell ref="A194:A200"/>
    <mergeCell ref="B194:B200"/>
    <mergeCell ref="E194:E200"/>
    <mergeCell ref="A201:A213"/>
    <mergeCell ref="B201:B213"/>
    <mergeCell ref="E201:E213"/>
    <mergeCell ref="A181:A189"/>
    <mergeCell ref="B181:B189"/>
    <mergeCell ref="E181:E189"/>
    <mergeCell ref="A190:A191"/>
    <mergeCell ref="B190:B191"/>
    <mergeCell ref="A192:A193"/>
    <mergeCell ref="B192:B193"/>
    <mergeCell ref="E192:E193"/>
    <mergeCell ref="A177:A178"/>
    <mergeCell ref="B177:B178"/>
    <mergeCell ref="E177:E178"/>
    <mergeCell ref="A179:A180"/>
    <mergeCell ref="B179:B180"/>
    <mergeCell ref="E179:E180"/>
    <mergeCell ref="E190:E191"/>
    <mergeCell ref="A158:A164"/>
    <mergeCell ref="B158:B164"/>
    <mergeCell ref="A165:A172"/>
    <mergeCell ref="B165:B172"/>
    <mergeCell ref="E165:E172"/>
    <mergeCell ref="A173:A176"/>
    <mergeCell ref="B173:B176"/>
    <mergeCell ref="E173:E176"/>
    <mergeCell ref="A149:A151"/>
    <mergeCell ref="B149:B151"/>
    <mergeCell ref="E149:E151"/>
    <mergeCell ref="A152:A157"/>
    <mergeCell ref="B152:B157"/>
    <mergeCell ref="E152:E157"/>
    <mergeCell ref="E158:E164"/>
    <mergeCell ref="A122:A123"/>
    <mergeCell ref="B122:B123"/>
    <mergeCell ref="E122:E123"/>
    <mergeCell ref="B125:B148"/>
    <mergeCell ref="E125:E148"/>
    <mergeCell ref="A111:A113"/>
    <mergeCell ref="B111:B113"/>
    <mergeCell ref="A114:A115"/>
    <mergeCell ref="B114:B115"/>
    <mergeCell ref="E114:E115"/>
    <mergeCell ref="A116:A121"/>
    <mergeCell ref="B116:B121"/>
    <mergeCell ref="E116:E121"/>
    <mergeCell ref="A125:A148"/>
    <mergeCell ref="E111:E113"/>
    <mergeCell ref="A104:A107"/>
    <mergeCell ref="B104:B107"/>
    <mergeCell ref="E104:E107"/>
    <mergeCell ref="A108:A110"/>
    <mergeCell ref="B108:B110"/>
    <mergeCell ref="E108:E110"/>
    <mergeCell ref="A93:A94"/>
    <mergeCell ref="B93:B94"/>
    <mergeCell ref="A95:A99"/>
    <mergeCell ref="B95:B99"/>
    <mergeCell ref="E95:E99"/>
    <mergeCell ref="A100:A103"/>
    <mergeCell ref="B100:B103"/>
    <mergeCell ref="E100:E103"/>
    <mergeCell ref="E93:E94"/>
    <mergeCell ref="A59:A62"/>
    <mergeCell ref="B59:B62"/>
    <mergeCell ref="E59:E62"/>
    <mergeCell ref="A86:A88"/>
    <mergeCell ref="B86:B88"/>
    <mergeCell ref="E86:E88"/>
    <mergeCell ref="A90:A92"/>
    <mergeCell ref="B90:B92"/>
    <mergeCell ref="E90:E92"/>
    <mergeCell ref="A79:A80"/>
    <mergeCell ref="B79:B80"/>
    <mergeCell ref="E79:E80"/>
    <mergeCell ref="A82:A84"/>
    <mergeCell ref="B82:B84"/>
    <mergeCell ref="E82:E84"/>
    <mergeCell ref="A72:A75"/>
    <mergeCell ref="B72:B75"/>
    <mergeCell ref="E72:E75"/>
    <mergeCell ref="A76:A78"/>
    <mergeCell ref="B76:B78"/>
    <mergeCell ref="E76:E78"/>
    <mergeCell ref="A64:A66"/>
    <mergeCell ref="B64:B66"/>
    <mergeCell ref="E64:E66"/>
    <mergeCell ref="A68:A69"/>
    <mergeCell ref="B68:B69"/>
    <mergeCell ref="E68:E69"/>
    <mergeCell ref="A4:A8"/>
    <mergeCell ref="B4:B8"/>
    <mergeCell ref="E4:E8"/>
    <mergeCell ref="A9:A12"/>
    <mergeCell ref="B9:B12"/>
    <mergeCell ref="E9:E12"/>
    <mergeCell ref="A31:A33"/>
    <mergeCell ref="B31:B33"/>
    <mergeCell ref="E31:E33"/>
    <mergeCell ref="B19:B20"/>
    <mergeCell ref="E19:E20"/>
    <mergeCell ref="B21:B22"/>
    <mergeCell ref="E21:E22"/>
    <mergeCell ref="B23:B26"/>
    <mergeCell ref="A27:A30"/>
    <mergeCell ref="B27:B30"/>
    <mergeCell ref="E27:E30"/>
    <mergeCell ref="A19:A20"/>
    <mergeCell ref="A21:A22"/>
    <mergeCell ref="A23:A26"/>
    <mergeCell ref="E23:E26"/>
    <mergeCell ref="A13:A15"/>
    <mergeCell ref="B13:B15"/>
    <mergeCell ref="E13:E15"/>
    <mergeCell ref="A16:A18"/>
    <mergeCell ref="B16:B18"/>
    <mergeCell ref="E16:E18"/>
    <mergeCell ref="A34:A36"/>
    <mergeCell ref="B34:B36"/>
    <mergeCell ref="E34:E36"/>
    <mergeCell ref="A53:A56"/>
    <mergeCell ref="B53:B56"/>
    <mergeCell ref="E53:E56"/>
    <mergeCell ref="A37:A39"/>
    <mergeCell ref="B37:B39"/>
    <mergeCell ref="E37:E39"/>
    <mergeCell ref="A41:A51"/>
    <mergeCell ref="B41:B51"/>
    <mergeCell ref="E41:E51"/>
  </mergeCells>
  <conditionalFormatting sqref="B3:B480">
    <cfRule type="duplicateValues" dxfId="0" priority="1"/>
  </conditionalFormatting>
  <pageMargins left="0.70866141732283472" right="0" top="0" bottom="0" header="0.31496062992125984" footer="0.31496062992125984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перечень для направления</vt:lpstr>
      <vt:lpstr>'перечень для направления'!_Hlk63255754</vt:lpstr>
      <vt:lpstr>'перечень для направления'!_Hlk63255787</vt:lpstr>
      <vt:lpstr>'перечень для направления'!_Hlk63870472</vt:lpstr>
      <vt:lpstr>'перечень для направления'!_Hlk72506073</vt:lpstr>
      <vt:lpstr>'перечень для направления'!_Hlk82683604</vt:lpstr>
      <vt:lpstr>'перечень для направления'!_Hlk86313950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 Жумабаева</dc:creator>
  <cp:lastModifiedBy>TishmaganbetovaGS</cp:lastModifiedBy>
  <cp:lastPrinted>2022-03-03T03:36:06Z</cp:lastPrinted>
  <dcterms:created xsi:type="dcterms:W3CDTF">2015-06-05T18:19:34Z</dcterms:created>
  <dcterms:modified xsi:type="dcterms:W3CDTF">2022-03-14T03:50:01Z</dcterms:modified>
</cp:coreProperties>
</file>